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8326"/>
  <workbookPr/>
  <mc:AlternateContent xmlns:mc="http://schemas.openxmlformats.org/markup-compatibility/2006">
    <mc:Choice Requires="x15">
      <x15ac:absPath xmlns:x15ac="http://schemas.microsoft.com/office/spreadsheetml/2010/11/ac" url="https://moeae87206-my.sharepoint.com/personal/mohamed_gamil_moe_gov_ae/Documents/My Documents/Excel/"/>
    </mc:Choice>
  </mc:AlternateContent>
  <xr:revisionPtr revIDLastSave="336" documentId="3F46431547B487FE1BA5AAE627EFFC08E6E44968" xr6:coauthVersionLast="21" xr6:coauthVersionMax="21" xr10:uidLastSave="{31BF2BBF-310E-4D82-A225-6768C17231AD}"/>
  <bookViews>
    <workbookView xWindow="0" yWindow="0" windowWidth="24000" windowHeight="9733" tabRatio="962" firstSheet="12" activeTab="19" xr2:uid="{00000000-000D-0000-FFFF-FFFF00000000}"/>
  </bookViews>
  <sheets>
    <sheet name="التربية الإسلامية " sheetId="1" r:id="rId1"/>
    <sheet name="اللغة العربية " sheetId="3" r:id="rId2"/>
    <sheet name="الدراسات الاجتماعية" sheetId="32" r:id="rId3"/>
    <sheet name="التربية الاخلاقية" sheetId="30" r:id="rId4"/>
    <sheet name="اللغة الانجليزية English" sheetId="21" r:id="rId5"/>
    <sheet name="الرياضيات" sheetId="25" r:id="rId6"/>
    <sheet name="العلوم " sheetId="33" r:id="rId7"/>
    <sheet name="الفيزياء" sheetId="34" r:id="rId8"/>
    <sheet name="الكيمياء" sheetId="35" r:id="rId9"/>
    <sheet name="الاحياء" sheetId="36" r:id="rId10"/>
    <sheet name="الفنون البصرية " sheetId="37" r:id="rId11"/>
    <sheet name="التربية الموسيقية " sheetId="38" r:id="rId12"/>
    <sheet name="التصميم والتكنولوجيا DT" sheetId="23" r:id="rId13"/>
    <sheet name="CDI التصميم الإبداعي والإبتكار" sheetId="22" r:id="rId14"/>
    <sheet name="CS علوم الكمبيوتر" sheetId="31" r:id="rId15"/>
    <sheet name="PE التربية البدنية والصحية" sheetId="27" r:id="rId16"/>
    <sheet name="Life Skills مهارات الحياة" sheetId="29" r:id="rId17"/>
    <sheet name="Business ادارة الأعمال" sheetId="26" r:id="rId18"/>
    <sheet name="Health Sciences العلوم الصحية" sheetId="28" r:id="rId19"/>
    <sheet name="نماذج" sheetId="41" r:id="rId20"/>
  </sheets>
  <externalReferences>
    <externalReference r:id="rId21"/>
  </externalReferences>
  <definedNames>
    <definedName name="Grades" localSheetId="17">#REF!</definedName>
    <definedName name="Grades" localSheetId="13">#REF!</definedName>
    <definedName name="Grades" localSheetId="14">#REF!</definedName>
    <definedName name="Grades" localSheetId="18">#REF!</definedName>
    <definedName name="Grades" localSheetId="16">#REF!</definedName>
    <definedName name="Grades" localSheetId="15">#REF!</definedName>
    <definedName name="Grades" localSheetId="9">#REF!</definedName>
    <definedName name="Grades" localSheetId="3">#REF!</definedName>
    <definedName name="Grades" localSheetId="11">#REF!</definedName>
    <definedName name="Grades" localSheetId="12">#REF!</definedName>
    <definedName name="Grades" localSheetId="2">#REF!</definedName>
    <definedName name="Grades" localSheetId="5">#REF!</definedName>
    <definedName name="Grades" localSheetId="6">#REF!</definedName>
    <definedName name="Grades" localSheetId="10">#REF!</definedName>
    <definedName name="Grades" localSheetId="7">#REF!</definedName>
    <definedName name="Grades" localSheetId="8">#REF!</definedName>
    <definedName name="Grades" localSheetId="4">#REF!</definedName>
    <definedName name="Grades">#REF!</definedName>
    <definedName name="subjects">نماذج!$A$1:$A$23</definedName>
    <definedName name="Term" localSheetId="17">#REF!</definedName>
    <definedName name="Term" localSheetId="13">#REF!</definedName>
    <definedName name="Term" localSheetId="14">#REF!</definedName>
    <definedName name="Term" localSheetId="18">#REF!</definedName>
    <definedName name="Term" localSheetId="16">#REF!</definedName>
    <definedName name="Term" localSheetId="15">#REF!</definedName>
    <definedName name="Term" localSheetId="9">#REF!</definedName>
    <definedName name="Term" localSheetId="3">#REF!</definedName>
    <definedName name="Term" localSheetId="11">#REF!</definedName>
    <definedName name="Term" localSheetId="12">#REF!</definedName>
    <definedName name="Term" localSheetId="2">#REF!</definedName>
    <definedName name="Term" localSheetId="5">#REF!</definedName>
    <definedName name="Term" localSheetId="6">#REF!</definedName>
    <definedName name="Term" localSheetId="10">#REF!</definedName>
    <definedName name="Term" localSheetId="7">#REF!</definedName>
    <definedName name="Term" localSheetId="8">#REF!</definedName>
    <definedName name="Term" localSheetId="4">#REF!</definedName>
    <definedName name="Term">#REF!</definedName>
    <definedName name="المادة">[1]نموذج!$A$5:$A$17</definedName>
  </definedNames>
  <calcPr calcId="152511" concurrentCalc="0"/>
  <extLst>
    <ext xmlns:mx="http://schemas.microsoft.com/office/mac/excel/2008/main" uri="{7523E5D3-25F3-A5E0-1632-64F254C22452}">
      <mx:ArchID Flags="2"/>
    </ext>
  </extLst>
</workbook>
</file>

<file path=xl/sharedStrings.xml><?xml version="1.0" encoding="utf-8"?>
<sst xmlns="http://schemas.openxmlformats.org/spreadsheetml/2006/main" count="3186" uniqueCount="418">
  <si>
    <t>توصيف المنهج 
Course Description</t>
  </si>
  <si>
    <t>Grade 09</t>
  </si>
  <si>
    <t>Grade 10</t>
  </si>
  <si>
    <t>Grade 10_A</t>
  </si>
  <si>
    <t>Grade 11</t>
  </si>
  <si>
    <t>Grade 11_A</t>
  </si>
  <si>
    <t>Grade 12</t>
  </si>
  <si>
    <t>Grade 12_A</t>
  </si>
  <si>
    <t>الصفوف 1-3
Grade 1-3</t>
  </si>
  <si>
    <t xml:space="preserve">الصفوف 4 - 8 
Grade 4 - 8 </t>
  </si>
  <si>
    <t xml:space="preserve">الصفوف 9 - 12 
Grade 9 - 12 </t>
  </si>
  <si>
    <t>Grade 01</t>
  </si>
  <si>
    <t>Grade 02</t>
  </si>
  <si>
    <t>Grade 03</t>
  </si>
  <si>
    <t>Grade 04</t>
  </si>
  <si>
    <t>Grade 05</t>
  </si>
  <si>
    <t>Grade 06</t>
  </si>
  <si>
    <t>Grade 07</t>
  </si>
  <si>
    <t>Grade 08</t>
  </si>
  <si>
    <t>KG 01</t>
  </si>
  <si>
    <t>KG 02</t>
  </si>
  <si>
    <t>Grade 06_ASP</t>
  </si>
  <si>
    <t>Grade 07_ASP</t>
  </si>
  <si>
    <t>Grade 08_ASP</t>
  </si>
  <si>
    <t>Grade 09_ASP</t>
  </si>
  <si>
    <t>آلية تنفيذ حصص القراءة الموجهة / Implementation mechanism for Guided reading period </t>
  </si>
  <si>
    <t>الأول</t>
  </si>
  <si>
    <t>الثاني</t>
  </si>
  <si>
    <t>الثالث</t>
  </si>
  <si>
    <t>التوزيع الزمني
Time Distribution</t>
  </si>
  <si>
    <t>الصف
Grades</t>
  </si>
  <si>
    <t>عدد الحصص
Number of periods</t>
  </si>
  <si>
    <t>الفصل الدراسي 
Trimseter</t>
  </si>
  <si>
    <t>عدد الوحدات 
Units No.</t>
  </si>
  <si>
    <t>عدد الدروس 
Lessons No.</t>
  </si>
  <si>
    <t>الدليل الإرشادي للخطة الدراسية للعام الدراسي 2017/2018
Academic Plan guide for year 2017/2018</t>
  </si>
  <si>
    <t xml:space="preserve"> سياسية التقييم  (أدواته و أوزانه)  
    ( Evaluation Policy (tools and weights</t>
  </si>
  <si>
    <t>الصفوف 1-3
Grades 1-3</t>
  </si>
  <si>
    <t xml:space="preserve">الصفوف 4 - 8 
Grades 4 - 8 </t>
  </si>
  <si>
    <t xml:space="preserve">الصفوف 9 - 12 
Grades 9 - 12 </t>
  </si>
  <si>
    <t xml:space="preserve">الصفوف 
Grades  </t>
  </si>
  <si>
    <t>الأوعية التعليمية للمنهج  
 Curriculum Instructional Aids</t>
  </si>
  <si>
    <t xml:space="preserve">توصيف القراءة الموجهه 
Guided Reading Description </t>
  </si>
  <si>
    <t xml:space="preserve">أمثلة للأنشطة الحرة الموجهه /Examples of free Guided Activities  </t>
  </si>
  <si>
    <t>مقترح للأنشطة الحرة الموجهه /   Suggested free Guided Activities </t>
  </si>
  <si>
    <t xml:space="preserve">أمثلة للأنشطة الحرة الموجهه  /Examples of free Guided Activities  </t>
  </si>
  <si>
    <t>يتكون المحتوى من أربعة وثلاثين درسا، ومن جزءين، كل جزء يتكون من ثلاث وحدات موزعة على الفصول الدراسية الثلاثة، كالتالي: الوحدة الأولى والثانية (من الجزء الأول) للفصل الأول، الوحدة الثالثة (من الجزء الأول) والوحدة الرابعة (من الجزء الثاني) للفصل الثاني، الوحدة الخامسة والسادسة (من الجزء الثاني) للفصل الثالث.</t>
  </si>
  <si>
    <t>يشتمل الكتاب على خمسة وثلاثين درسا، ويتكون من جزءين، كل جزء يتكون من ثلاث وحدات موزعة على الفصول الدراسية الثلاثة، كالتالي: الوحدة الأولى والثانية (من الجزء الأول) للفصل الأول، الوحدة الثالثة (من الجزء الأول) والوحدة الرابعة (من الجزء الثاني) للفصل الثاني، الوحدة الخامسة والسادسة (من الجزء الثاني) للفصل الثالث.</t>
  </si>
  <si>
    <t xml:space="preserve">يتكون المحتوى من اثنين وثلاثين درساً، كل جزء يتكون من ثلاث وحدات موزعة على الفصول كالتالي: الوحدة الأولى والثانية (من الجزء الأول) للفصل الأول، الوحدة الثالثة (من الجزء الأول) والوحدة الرابعة (من الجزء الثاني) للفصل الثاني، الوحدة الخامسة والسادسة (من الجزء الثاني) للفصل الثالث. </t>
  </si>
  <si>
    <t xml:space="preserve">يتكون المحتوى من ثلاثون درساً، كل جزء يتكون من ثلاث وحدات موزعة على الفصول كالتالي : الوحدة الأولى والثانية ( من الجزء الأول )للفصل الأول، الوحدة الثالثة ( من الجزء الأول ) والوحدة الرابعة ( من الجزء الثاني ) للفصل الثاني، الوحدة الخامسة والسادسة ( من الجزء الثاني )للفصل الثالث. </t>
  </si>
  <si>
    <t xml:space="preserve">يتكون المحتوى من ثلاث وثلاثين درساً، كل جزء يتكون من ثلاث وحدات موزعة على الفصول كالتالي: الوحدة الأولى والثانية (من الجزء الأول) للفصل الأول، الوحدة الثالثة (من الجزء الأول) والوحدة الرابعة (من الجزء الثاني) للفصل الثاني، الوحدة الخامسة والسادسة (من الجزء الثاني) للفصل الثالث. </t>
  </si>
  <si>
    <t xml:space="preserve">يتكون المحتوى من ثلاث وثلاثون درساً، كل جزء يتكون من ثلاث وحدات موزعة على الفصول كالتالي: الوحدة الأولى والثانية (من الجزء الأول) للفصل الأول، الوحدة الثالثة (من الجزء الأول) والوحدة الرابعة (من الجزء الثاني) للفصل الثاني، الوحدة الخامسة والسادسة (من الجزء الثاني) للفصل الثالث. </t>
  </si>
  <si>
    <t>يتكون المحتوى من اثنين وثلاثين درساً، كل جزء يتكون من ثلاث وحدات موزعة على الفصول كالتالي: الوحدة الأولى والثانية (من الجزء الأول) للفصل الأول، الوحدة الثالثة (من الجزء الأول) والوحدة الرابعة (من الجزء الثاني) للفصل الثاني، الوحدة الخامسة والسادسة (من الجزء الثاني) للفصل.</t>
  </si>
  <si>
    <t xml:space="preserve">"يتكون الكتاب من اثنين وثلاثين درسا، ومن جزءين، كل جزء يتكون من ثلاث وحدات موزعة على الفصول الدراسية الثلاثة، كالتالي: الوحدة الأولى والثانية (من الجزء الأول) للفصل الأول، الوحدة الثالثة (من الجزء الأول) والوحدة الرابعة (من الجزء الثاني) للفصل الثاني، الوحدة الخامسة والسادسة (من الجزء الثاني) للفصل الثالث.
 </t>
  </si>
  <si>
    <t>يتكون الكتاب من اثنين وثلاثين درسا، ومن جزءين، كل جزء يتكون من ثلاث وحدات موزعة على الفصول الدراسية الثلاثة، كالتالي: الوحدة الأولى والثانية (من الجزء الأول) للفصل الأول، الوحدة الثالثة (من الجزء الأول) والوحدة الرابعة (من الجزء الثاني) للفصل الثاني، الوحدة الخامسة والسادسة (من الجزء الثاني) للفصل الثالث.</t>
  </si>
  <si>
    <t xml:space="preserve">يشتمل الكتاب على تسعة وعشرين درسا، في جزءين، كل جزء يتكون من ثلاث وحدات موزعة على الفصول الدراسية الثلاثة، كالتالي: الوحدة الأولى والثانية (من الجزء الأول) للفصل الأول، الوحدة الثالثة (من الجزء الأول) والوحدة الرابعة (من الجزء الثاني) للفصل الثاني، الوحدة الخامسة والسادسة (من الجزء الثاني) للفصل الثالث. 
</t>
  </si>
  <si>
    <t xml:space="preserve">يشتمل الكتاب على تسعة وعشرين درسا، في جزءين، كل جزء يتكون من ثلاث وحدات موزعة على الفصول الدراسية الثلاثة، كالتالي: الوحدة الأولى والثانية (من الجزء الأول) للفصل الأول، الوحدة الثالثة (من الجزء الأول) والوحدة الرابعة (من الجزء الثاني) للفصل الثاني، الوحدة الخامسة والسادسة (من الجزء الثاني) للفصل الثالث. </t>
  </si>
  <si>
    <t>يتكون المحتوى من ثمانية وعشرين درسا موزعة على جزءين، كل جزء يتكون من ثلاث وحدات موزعة على الفصول كالتالي: الوحدة الأولى والثانية (من الجزء الأول) للفصل الأول، الوحدة الثالثة (من الجزء الأول) والوحدة الرابعة (من الجزء الثاني) للفصل الثاني، الوحدة الخامسة والسادسة (من الجزء الثاني) للفصل الثالث.</t>
  </si>
  <si>
    <t>تسميع للآيات والأحاديث ، تلاوة ، اختبارات قصيرة ، أنشطة صفية ولا صفية كما سيأتي تفصيلها في دليل التقويم.</t>
  </si>
  <si>
    <t>تسميع للآيات ، تلاوة ، اختبارات قصيرة ، أنشطة صفية ولا صفية كما سيأتي تفصيلها في دليل التقويم.</t>
  </si>
  <si>
    <t>تلحين وإنشاد بعض الأبيات التي تحث على حسن الخلق .</t>
  </si>
  <si>
    <t>ترتيل بعض السور القرآنية.</t>
  </si>
  <si>
    <t xml:space="preserve">كتاب أتعلّم في المدرسة: منهجي لمادة اللغة العربية والمكوّن من 28 درسًا ممثلة للحروف الهجائية.بنيت الدروس اعتمادًا على 28 قصة من سلسلة قصص القراءة الميسرة، الممثلة لحروف الهجاء .ومكونات الدرس الواحد في 7-8 صفحات  هي :
نص قرائي قصير للقراءة ، أنشطة الوعي الصوتي ، تجريد الحرف لتمييز صوت الحرف القصير مع الحركات والطويل مع المدود وأنشطتها ، الربط مع القاعدة النورانية لتعزيز قراءة المتعلّم وتمييزه لأصوات الحروف ، كتابة الحرف .
كتاب كتاب الطالب أدرس في البيت: ويتألف من أنشطة تعزيزية وإثرائية ؛ لتمكّن المتعلم من القراءة والكتابة بقراءة نماذج من النص الذي يدرسه ، وأنشطة كتابية ؛ لتمييز صوت وشكل الحرف وتكوين الكلمات وكتابتها </t>
  </si>
  <si>
    <t xml:space="preserve">يتكوّن كتاب اللغة العربية  من جزأين يضم كل منهما ثلاث وحدات دراسية ، وشملت  كل وحدة  نصوصا متنوعة ( قصيدة، نص أدبي نثري، نص معلوماتي، نص استماع ) 
 كانت منطلقا لإكساب المتعلم  الخبرات والمهارات المبنية على نواتج التعلم .
وجاءت موضوعاته ومعالجاته  ونشاطاته تركز على مهارات القرن الحادي و العشرين مثل مهارات البحث و التفكير الناقد,
 من خلال استراتيجيات تعتمد التعلم النشط ليكون المتعلم محور العملية التعليمية.
وتم تعزيز القراءة بتضمين الكتاب عددا من القصص  الرافدة.
كما تم تضمينه عددا من المشاريع  تحقيقا للتكاملية مع المواد الأخرى
</t>
  </si>
  <si>
    <t xml:space="preserve">يتكوّن كتاب اللغة العربية  من جزأين يضم كل منهما ثلاث وحدات دراسية ، وشملت  كل وحدة  نصوصا متنوعة ( قصيدة، نص أدبي نثري، نص معلوماتي، نص استماع ) . كانت منطلقا لإكساب المتعلم  الخبرات والمهارات المبنية على نواتج التعلم،  وتركزموضوعاته ونشاطاته ومعالجاته  على مهارات القرن الحادي والعشرين، 
 وتم تعزيز القراءة بالقصص الرافدة، وعددًا من المشاريع التكاملية . يحتوي الكتاب على توزيع زمني للوحدات المتضمنة في الفصل الدراسي وتوجيهات للمعلم  مع استراتيجيات تدريس وآليا تنفيذ الدروس  و ونصوص المادة المسموعة وبعض الإجابات المقترحة للأنشطة </t>
  </si>
  <si>
    <t xml:space="preserve"> يتكوّن كتاب اللغة العربية  من جزأين يضم كل منهما ثلاث وحدات دراسية ، وشملت  كل وحدة  نصوصا متنوعة ( قصيدة، نص أدبي نثري، نص معلوماتي، نص استماع ) . كانت منطلقا لإكساب المتعلم  الخبرات والمهارات المبنية على نواتج التعلم،  وتركزموضوعاته ونشاطاته ومعالجاته  على مهارات القرن الحادي والعشرين، 
 وتم تعزيز القراءة بالقصص الرافدة، وعددًا من المشاريع التكاملية . يحتوي الكتاب على توزيع زمني للوحدات المتضمنة في الفصل الدراسي وتوجيهات للمعلم  مع استراتيجيات تدريس وآليا تنفيذ الدروس  و ونصوص المادة المسموعة وبعض الإجابات المقترحة للأنشطة </t>
  </si>
  <si>
    <t xml:space="preserve">"اشتمل الكتاب على ست وحدات تعليمية موزعة بواقع ثلاث وحدات في الجزء الأول ومثلها في الجزء الثاني، تضمنت كل وحدة خمسة دروس اشتمل كل درس –ما عدا الدرس الرابع درس الكتابة-على إضاءات لغوية (النحو والبلاغة والإملاء) وقد رُتبت الدروس على النحو الآتي:
الدرس الأول: القراءة الأدبية /شعر
الدرس الثاني: القراءة الأدبية /نثر
الدرس الثالث: القراءة المعلوماتية 
الدرس الرابع: الاستماع والمحادثة
الدرس الخامس: الكتابة
وقد ركزت الأنشطة والمعالجات على تحليل المقروء وفهمه وتذوقه، كما ركزت على تعميق مهارات اللغة الأربعة في إطار من التكاملية التي انطلقت من النصوص بأنواعها الثلاثة
يحتوي الكتاب على توزيع زمني للوحدات المتضمنة في الفصل الدراسي وتوجيهات للمعلم  مع استراتيجيات تدريس وآليا تنفيذ الدروس  و ونصوص المادة المسموعة وبعض الإجابات المقترحة للأنشطة 
</t>
  </si>
  <si>
    <t>يتضمن  الكتاب المقرر دروسًا في القرآن الكريم، والحديث الشريف، وفصولًا للفنون الأدبية ( الشعر، القصة، ومقالات معلوماتية )، إضافة إلى دروس في النحو، من خلال كتاب منفصل،  إلى جانب رواية" الأمير الصغير "  وسيرة "  قلم زينب "،  ولم يغفل المقرر المهارات الشفوية والمهارات الكتابية.</t>
  </si>
  <si>
    <t xml:space="preserve">  الوحدة الأولى</t>
  </si>
  <si>
    <t>أدوات التقويم المستمر + تقويمات نهائية</t>
  </si>
  <si>
    <t>الألعاب اللغوية ( التهجئة والتركيب) 
المسرح، مسرح الدمى.</t>
  </si>
  <si>
    <t>يتم اختيار الأنشطة اللغوية المتوافقة مع ميول الطلبة، ورغباتهم، ومواهبهم، واستعداداتهم،  كاالتمثيل، والخطابة والإلقاء، وكتابة القصص، وتقديم العروض، وترجمة النصوص إلى لوحات وأفلام،  وإلقاء الشعر، وإجراء المقابلات، وكتابة التحقيقات الصحفية، وكتابة التعليقات،  والتدرب على  نقل الوقائع من مواقعها ( المراسل الصحفي )</t>
  </si>
  <si>
    <t>يتم اختيار الأنشطة اللغوية المتوافقة مع ميول الطلبة، ورغباتهم، ومواهبهم، واستعداداتهم،  كاالتمثيل، والخطابة والإلقاء، وكتابة القصص، وتقديم العروض، وترجمة النصوص إلى لوحات وأفلام،  وإلقاء الشعر، وإجراء المقابلات الإذاعية والصحفية، وكتابة التحقيقات الصحفية، وكتابة التعليقات،  والتدرب على  نقل الوقائع من مواقعها ( المراسل الصحفي )، وتلخيص القصص، ومسرحة القصص، وكتابة السيناريوهات، والمباريات اللغوية في حفظ الشعر، وفي قواعد النحو.</t>
  </si>
  <si>
    <t>The KG-grade 3 programme is divided into skill themes. The purpose of this skill theme approach is the acquisition of generic motor skills in a variety of contexts without the complexity of gameplay. It recognizes the Importance of fundamental motor skill competence as a prerequisite for engagement in specific sports. Each unit also includes a subtopic such as nutrition, safety, goal setting and dealing with conflict.</t>
  </si>
  <si>
    <t>Students are offered a wide variety of opportunities to participate in sports from different categories of games. Invasion, striking and fielding, net games, fitness and athletics and creative performance allow students to learn a multitude of sporting skills, rules and tactics.</t>
  </si>
  <si>
    <t>Students will be afforded the opportunity to participate in a variety of self-selected sports and activities in addition to constructing their own personalised training programmes; addressing both fitness and career related goals.  The programme combines sport science concepts with sport specific activities to allow for an engaging yet educational experience through a personalized approach to learning.</t>
  </si>
  <si>
    <t xml:space="preserve">Practical Performance Sheets
</t>
  </si>
  <si>
    <t>Practical Performance Sheets
Theoretical Tests: Progress Checks</t>
  </si>
  <si>
    <t>Practical Performance Sheets
Theoretical Tests: Progress Checks
Projects: a mix of practical and theoretical outcomes
End of Term 'Exam'</t>
  </si>
  <si>
    <t>الرياضيات المتكاملة للصف  1</t>
  </si>
  <si>
    <t>الرياضيات المتكاملة للصف  2</t>
  </si>
  <si>
    <t>الرياضيات المتكاملة للصف  3</t>
  </si>
  <si>
    <t>7 حصص في الاسبوع</t>
  </si>
  <si>
    <t xml:space="preserve">للتقويم التشخيصي :هل أنا مستعد؟ و كلمات في الرياضيات و بطاقات المفردات و مطويتي في مقدمة كل وحده ،  وللتقويم التكويني : الكتابة في الرياضيات و حديث في الرياضيات ، أسئلة مهارية وحياتية موجهة وذاتية وتدريب على الاختبار والتحقق من تقدمي وتمارين صقل المهارات والمراجعة الذاتية الشاملة لجميع مهارات الفصل نهاية كل وحدة و الحوار و المناقشة </t>
  </si>
  <si>
    <t xml:space="preserve">للتقويم التشخيصي :هل أنا مستعد؟ و كلمات في الرياضيات و بطاقات المفردات و مطويتي في مقدمة كل وحده ،  وللتقويم التكويني : الكتابة في الرياضيات و حديث في الرياضيات ، أسئلة مهارية وحياتيةموجهة وذاتية وتدريب على الاختبار والتحقق من تقدمي وتمارين صقل المهارات والمراجعة الذاتية الشاملة لجميع مهارات الفصل نهاية كل وحدة و الحوار و المناقشة </t>
  </si>
  <si>
    <t xml:space="preserve">للتقويم التشخيصي :هل أنا مستعد؟ و كلمات في الرياضيات و بطاقات المفردات و مطويتي في مقدمة كل وحده ،  وللتقويم التكويني : الكتابة في الرياضيات و حديث في الرياضيات ، أسئلة مهارية  وحياتيةموجهة وذاتية وتدريب على الاختبار والتحقق من تقدمي وتمارين صقل المهارات والمراجعة الذاتية الشاملة لجميع مهارات الفصل نهاية كل وحدة و الحوار و المناقشة </t>
  </si>
  <si>
    <t>الاستكشاف و الشرح ، حل المسائل، أعتمد على نفسي ، واجباتي المنزلية و الملاحظة و الحساب</t>
  </si>
  <si>
    <t>الرياضيات المتكاملة للصف 9</t>
  </si>
  <si>
    <t>الرياضيات المتكاملة للصف 10</t>
  </si>
  <si>
    <t>الرياضيات المتقدمة للصف 10</t>
  </si>
  <si>
    <t>الرياضيات المتكاملة للصف 11</t>
  </si>
  <si>
    <t>الرياضيات المتقدمة للصف 11</t>
  </si>
  <si>
    <t>الرياضيات المتكاملة للصف 12</t>
  </si>
  <si>
    <t>الرياضيات المتقدمة للصف 12</t>
  </si>
  <si>
    <t>أسئلة استقصاء موجّه، أسئلة ذات أجابات مفتوحة، تمثيلات بيانية للدوال، الكتابة في الرياضيات، أسئلة تدريبات مهارية، 
تدريب على الإختبارات العالمية ضمن الكتب.  
حل مسائل تطبيقية حياتية في الرياضيات، الكتابة في الرياضيات والعمل ضمن الفريق والمناقشة والحوار.</t>
  </si>
  <si>
    <t>تقييم أثناء الحصص الصفية 
المشاريع التكاملية 
التطبيقات العلمية 
 تنمية االتفكير والإبتكار</t>
  </si>
  <si>
    <t>يحتوي الكتاب على وحدتين ، الوحدة الأولى وتقع تحت عنوان الاسرة الاماراتية ويتناول فيها علاقة الطفل بذاته وأسرته وجيرانه، أما الوحدة الثانية فتقع تحت عنوان وطني الامارات ويتدرج تحتها اتحاد دولة الامارات العربية المتحدة والرموز الوطنية وأهم المناسبات الوطنية..</t>
  </si>
  <si>
    <t>يحتوي الكتاب على وحدتين ، الوحدة الأولى وتقع تحت عنوان كوكب الارض ويتناول فيها كوكبنا الأرضي بما فيه من قارات ومحيطات ، أما الوحدة الثانية فتقع تحت عنوان قصة وطن ويتدرج تحتها بلادي قبل الاتحاد واتحاد بلادي وبطولة وفداء.</t>
  </si>
  <si>
    <t xml:space="preserve">يحتوي الكتاب على وحدتين ، الوحدة الأولى وتقع تحت عنوان بيئتي ويتناول فيها النظام البيئي في دولة الامارات العربية المتحدة وعلاقة الإنسان بالبيئة ومسؤوليتي تجاه بيئتي ، أما الوحدة الثانية فتقع تحت عنوان إماراتي وافتخر ويتدرج تحتها يوم غير التاريخ وحدث وذكرى وسيرة المغفور له الشيخ زايد بن سلطان آل نهيان-رحمه الله- </t>
  </si>
  <si>
    <t>يحتوي الكتاب على وحدتين ، الوحدة الأولى وتقع تحت عنوان أعرف بلادي ويتناول فيها خطوط الطول ودوائر العرض وموقع بلادي وطبيعة بلادي ، أما الوحدة الثانية فتقع تحت عنوان إماراتنا اليوم ويتدرج تحتها اتحاد إماراتنا والإمارات ومجلس التعاون والإمارات والعالم.</t>
  </si>
  <si>
    <t>يحتوي الكتاب على وحدتين ، الوحدة الأولى وتقع تحت عنوان حضارتنا العريقة ويتناول فيها الحضارات العريقة وحضارة بلادي  وموروثنا الشعبي، أما الوحدة الثانية فتقع تحت عنوان روح الاتحاد ويتدرج تحتها الاتحاد في فكر المغفور له الشيخ زايد بن سلطان آل نهيان – رحمه الله – وإنجازات الاتحاد ومواكب المجد.</t>
  </si>
  <si>
    <t>يحتوي الكتاب على ثلاث وحدات ، الوحدة الأولى وتقع تحت عنوان المواطنة ويتناول فيها المواطنة الصالحة وعام الخير والشهداء ، أما الوحدة الثانية فتقع تحت عنوان العصور التاريخية ويتدرج تحتها الحضارة والثورات والشخصيات الحضارية، أما الوحدة الثالثة فتقع تحت عنوان مصادر المعلومات الجغرافية ويتدرج تحتها الخريطة والأطلس والدراسة الميدانية .</t>
  </si>
  <si>
    <t>يحتوي الكتاب على وحدتين ، الوحدة الأولى وتقع تحت عنوان شبه الجزيرة العربية ويتناول فيها ملامح شبه الجزيرة العربية وأحوال العرب في شبه الجزيرة العربية والتاريخ الحديث والمعاصر في شبه الجزيرة العربية، أما الوحدة الثانية فتقع تحت عنوان هويتي ولاء وانتماء ويتدرج تحتها أحافظ على الهوية الوطنية والخدمة الوطنية والمناسبات الوطنية في دولة الإمارات العربية المتحدة.</t>
  </si>
  <si>
    <t>يحتوي الكتاب على وحدتين ، الوحدة الأولى وتقع تحت عنوان قضايا وطنية ويتناول فيها الأمن الوطني والتنمية البشرية والمسؤولية المجتمعية وقضية الجزر الاماراتية المحتلة، أما الوحدة الثانية فتقع تحت عنوان الامارات والعالم ويتدرج تحتها القوة الناعمة وسكان العالم والنمو الحضاري والنظم الاقتصادية العالمية.</t>
  </si>
  <si>
    <t>يحتوي الكتاب على وحدتين ، الوحدة الأولى وتقع تحت عنوان الدولة العثمانية ويتناول فيها شخصيات تاريخية للدولة العثمانية وأسباب ضعف الدولة العثمانية والحركات الانفصالية ، أما الوحدة الثانية فتقع تحت عنوان الإمارات والوطن العربي ويتدرج تحتها نصرة القضايا العربية والتضامن العربي والقضية الفلسطينية وقضية الجزر المحتلة.</t>
  </si>
  <si>
    <t>يتناول كتاب النشاط للطالب الفكر الاتحادي والتوجه الفكري المبكر الذي نما وترسخ في الإمارات بأشكال ومواقف متعددة منذ ما قبل قيام الدولة الاتحادية بشكلها الراهن، ثم فرضت الحاجة لقيام الدولة الاتحادية، مدعومة بالفكر الاتحادي العميق لوحدة المجتمع الإماراتي ذات التاريخ العريق. ويتكون الكتاب من ثلاث وحدات، هي : الوحدة الأولى: الفكر الاتحادي في دولة الامارات العربية المتحدة قبل قيام الاتحاد. والوحدة الثانية: انطلاق الروح الوطنية الإماراتية والحلم المبكر بالاتحاد. والوحدة الثالثة: الفكر الاتحادي عند الشيخ زايد مؤسس الاتحاد.</t>
  </si>
  <si>
    <t>ويتناول كتاب النشاط للطالب، بمضامينه القيِّمة وأسلوبه الرصين، مصدرًا وثائقيًّا مهمًّا عن ذكريات الإمارات" عبر السرد الشفاهي عن واقع الحال الذي كانت عليه البلاد قبل حكم المغفور له الشيخ زايد بن سلطان آل نهيان، وقبل قيام الاتحاد. كما يرسم للطالب التحولات التي شهدتها الدولة، وهي تخطو نحو الوحدة الحقيقية والنهضة الشاملة التي عمت جميع مجالات الحياة، بقوة القادة العظام الذين أخلصوا لوطنهم، فأثمرت جهودهم نماء وتطورًا استرعى انتباه العالم.</t>
  </si>
  <si>
    <t>يبين الكتاب منهج  البحث بشقيه الوصفي والتحليلي،  الذي يروي فيه صاحب السمو الشيخ الدكتور سلطان بن محمد القاسمي حكاية رحلته في بحر الحياة قبل توليه مقاليد الحكم وحكاية رحلة الشارقة ، البلدة الس أسست ناديها الثقافي في تلك الظروف ، يقدم فصول الكتاب ومضات مهمة في تاريخ البلد عن الظروف والأحداث التي مرت على المؤلف وعلى الشارقة إبان حكم الشيخ سلطان بن صقر القاسمي.</t>
  </si>
  <si>
    <t>التقويم التكويني - تقويم التعلم</t>
  </si>
  <si>
    <t>التربية الإسلامية</t>
  </si>
  <si>
    <t>اللغة العربية</t>
  </si>
  <si>
    <t>اللغة الإنجليزية</t>
  </si>
  <si>
    <t>الرياضيات</t>
  </si>
  <si>
    <t>PE</t>
  </si>
  <si>
    <t>Students will learn to make advanced design decisions about products’ features and functionality taking into account safety guidelines. They will innovate using the latest technology to solve real world problems.</t>
  </si>
  <si>
    <t>Students will implement highly creative products and systems using variety of industry-based techniques, methods, tools, and equipment.</t>
  </si>
  <si>
    <t>Students will demonstrate solid understanding about the practical processes involved in implementing creative systems using basic components from the area of structure, mechanics, and electronics.</t>
  </si>
  <si>
    <t>Students  develop their capability, combining their designing and making skills with knowledge and understanding in order to create quality products which includes the physical build and technical programming design. At this grade students wil learn how to 'think like a computer' to break down problems.</t>
  </si>
  <si>
    <t>Students are taught to develop an understanding of the design and technology’s impact on daily life and the wider world through the evaluation of past and present designed products and reflect their personal and others’ needs, requirements and values.</t>
  </si>
  <si>
    <t>Students will learn to use current technologies and consider the impact of future technological developments. They will learn at this grade level the process of design for any product.</t>
  </si>
  <si>
    <t>Students analyze problems, identify needs and explore ideas &amp; opportunities. Moreover, students learn and practice creative approaches and skills in user requirements’ definition, research, analysis, ideation and design development.</t>
  </si>
  <si>
    <t>Students judge on the suitability and viability of design ideas and options referring to the design requirements and evaluation criteria. Comparisons among similar products or solutions help to measure the success of the design outcome in relation to a range of product/system design factors including environmental, economic and social impact of products throughout their life cycle.</t>
  </si>
  <si>
    <t>Students learn the process of planning the different phases, selecting the appropriate materials/tools and manipulate/use them to produce a quality product or technological system/service effectively and safely.</t>
  </si>
  <si>
    <t>Students are taught the principles of information and computation, networking concepts, how digital systems work, and how to put this knowledge to use through programming.</t>
  </si>
  <si>
    <t>Building on G10 knowledge and understanding, students are equipped to use information technology to create programs, systems and a range of content. Students will be  can evaluate and apply information technology, including new or unfamiliar technologies, analytically to solve problems</t>
  </si>
  <si>
    <t>At this grade students will be able to develop and apply their analytic, problem-solving, design, and computational thinking skills and  understand how changes in technology affect safety, including new ways to protect their online privacy and identity, and how to identify and report a range of concerns.</t>
  </si>
  <si>
    <t>Focuses on students developing a set of skills and knowledge that are desired in the world of work and further education. Focusing on higher order skills, such as critical thinking and problem solving, soft skills, such as presentation, communication, and networking, as well as practical skills such as personal finances, bank accounts and VAT. This element broadens students’ understanding by enabling them to proactively apply their knowledge and skills to their own lives.</t>
  </si>
  <si>
    <t>Focuses on students developing a set of skills and knowledge to help them achieve their desired further education route, according to their own interests and talents. It provides students with the ability to research and apply for further education, both nationally and internationally.</t>
  </si>
  <si>
    <t xml:space="preserve">Students developing a set of skills and knowledge that allows them to make informed career decisions. It develops students’ ability to research and apply for positions in the workforce, according to their own interests and talents. It guides students through the preparation and interview stage of the employment process. Focusing on higher order skills, such as critical thinking and problem solving, soft skills, such as presentation, communication, and networking, as well as practical skills such as personal finances, bank accounts and VAT
</t>
  </si>
  <si>
    <t>Students will learn about the principles and the importance of planning. They will also understand the decision making process, learn about  different methods of communication and teamwork., they will also look at practical applications of business such as using an ATM and getting a loan. They will have a an introduction to first aid.</t>
  </si>
  <si>
    <t xml:space="preserve">Dealing with emergency situations- Students will learn about the importance of knowing how to deal with emergencies, they will learn about the National Emergency Crisis and Disaster Management Authority (NCEMA) and how they can become a volunteer with them including how to administer Intermediate First Aid. Students will increase their knowledge of disaster survival. </t>
  </si>
  <si>
    <t xml:space="preserve">Introduction to Uniformed Services- Students will learn about different careers in the uniformed services. They will learn where they can study courses related to the uniformed services in the UAE. They will also learn about the application process and requirements that they must meet to go into the National Service. Students will learn about the principles of discipline and the numerous benefits of developing this skill. </t>
  </si>
  <si>
    <t xml:space="preserve">Knowledge Students will develop personal skills for life making them good citizens in their local community and able to make better choices for themselves and their family. They will explire nutrition, growth and development, first aid and fitness and the environmental pollution impact on health and wellbeing. 
</t>
  </si>
  <si>
    <t>Students continue to Improve their understanding of health and wellbeing and build on their knowledge of what to do in an accident or emergency. They explore the respiratory system &amp; pulmonary resuscitation, food and consumer science, emotional health conditions and medical emergencies.</t>
  </si>
  <si>
    <t xml:space="preserve">In the final course students should have the foundational knowledge needed to progress onto a health related course at further education such as Fatima College.  They will explore emergency care for infants and children, advanced nutrition, Trauma: The musculoskeletal system and Healthcare: maintenance of health &amp; wellbeing.
</t>
  </si>
  <si>
    <t xml:space="preserve">الصف 2
Grade 2 </t>
  </si>
  <si>
    <t>الصف 1
Grade 1</t>
  </si>
  <si>
    <t xml:space="preserve">الصف 3
Grade3 </t>
  </si>
  <si>
    <t xml:space="preserve">يستهدف البرنامج تطوير مهارات القراءة لدى المتعلمين، والتأكيد على اكتسابهم المهارات التي تؤهلهم للقراءة بطلاقة وفهم المقروء، وذلك من خلال تصنيف المتعلمين بعد تقييمهم وفق ستة مستويات. ويساعد البرنامج المعلمين على اكتشاف مواطن الضعف في المهارات الأساسية لدى المتعلمين.
تخصص حصة واحدة أسبوعيًّا للقراءة الموجهة، ويمكن أن يطبق المعلم برنامج القراءة الموجهة ضمن الحصة الدراسية المنهجية إضافة إلى الحصص المخصصة للقراءة
</t>
  </si>
  <si>
    <t>٢٨قصة مقسمة إلى ستة مستويات</t>
  </si>
  <si>
    <t xml:space="preserve">الاختبار التشخيصي:-
يقيم المتعلم في بداية العام الدراسي من خلال اختبار تشخيصي يقوم به المعلم وجهًا لوجه لكل متعلم، ومن ثم يتم تحديد المستوى القرائي المناسب للطالب.
-تتبع تطور المهارة:
يقيم المتعلم أثناء القراءة الموجهة، ويرصد المعلم تطوره من خلال بطاقة المتابعة الإلكترونية.
-ملف الإنجاز القرائي:
يحتفظ المعلم بأدلة تقييم المتعلم، ومدى تطوره في المهارة.
أدوات التقييم:
ملف الإنجاز القرائي
 التقييم الإلكتروني
الاختبارات التشخيصية
</t>
  </si>
  <si>
    <t>٢٨قصة مقسمة إلى ستة مستويات.</t>
  </si>
  <si>
    <t xml:space="preserve">يستهدف البرنامج تطوير مهارات القراءة لدى المتعلمين، والتأكيد على اكتسابهم المهارات التي تؤهلهم للقراءة بطلاقة وفهم المقروء، وذلك من خلال تصنيف المتعلمين بعد تقييمهم وفق ستة مستويات. ويساعد البرنامج المعلمين على اكتشاف مواطن الضعف في المهارات الأساسية لدى المتعلمين.
تخصص حصة واحدة أسبوعيًّا للقراءة الموجهة، ويمكن أن يطبق المعلم برنامج القراءة الموجهة ضمن الحصة الدراسية المنهجية إضافة إلى الحصص المخصصة للقراءة.
</t>
  </si>
  <si>
    <t>الأوعية التعليمية للبرنامج  
 Program Instructional Aids</t>
  </si>
  <si>
    <t>العلوم المتكاملة
 (علوم الحياة و علوم الأرض، العلوم الفيزيائية وعلوم الكمبيوتر)</t>
  </si>
  <si>
    <t>أسئلة استقصاء موجّه، أسئلة ذات أجابات مفتوحة،رسوم بيانية، كتابة علمية،أسئلة تدريب  مهاري، 
تدريب على الإحتبارات العالمية.  
أسئلة تربط بين العلوم والرياضيات،الكتابة العلمية والعمل ضمن الفريق والمناقشة.</t>
  </si>
  <si>
    <t xml:space="preserve">العلوم التخصصية 
علوم الحياة </t>
  </si>
  <si>
    <t xml:space="preserve">التجربة الإستهلالية، الأسئلة التقييمية الموجّهة،جلسات دراسية  للمناقشة، مساحة لتحليل البيانات 
من خلال الرسوم البيانية والجداول الرقمية المستندة على دراسات علمية.
تقييم التفكير الناقد من خلال  تصميم تجارب علمية وتنفيذ تجارب علمية مصغّرة  ذات أهداف،إجراءات وتحليل نتائجها. 
تطوير المعارف العلمية من خلال تقديم مقترحات لمهن مرتبطة بمادة الأحياء، وكيفية ربط المادة التي دٌرست  بالمجتمع الإماراتي  والعالمي . 
في نهاية كل وحدة : أسئلة تقييم المهارات العملية للطالب من خلال تجارب الأحياء  المتوفرة ، أسئلة تقويم ذات اجابات مفتوحة وأسئلة ذات إجابات قصيرة وأسئلة متعددة الإختيارات وأسئلة تدريب على الإختبار المعياري 
أسئلة مقالية . </t>
  </si>
  <si>
    <t xml:space="preserve">العلوم التخصصية 
الفيزياء </t>
  </si>
  <si>
    <t xml:space="preserve">العلوم التخصصية 
الكيمياء </t>
  </si>
  <si>
    <t>المختبرات 
المشاريع التكاملية 
التطبيقات العلمية 
الإبتكار</t>
  </si>
  <si>
    <t xml:space="preserve">الفنون البصرية </t>
  </si>
  <si>
    <t xml:space="preserve">التربية الموسيقية </t>
  </si>
  <si>
    <t>يحتوي الدليل علي 168 صفحة ويشتمل على الإطار النظري  74 صفحة وثلاث وحدات دراسية، الوحدة الأولى 7 دروس هي: ( الآلات الهوائية / نشيد انجليزي/ قراءة موسيقية/ أداء آلي في السلم الكبير / عزف تعدد تصويت / نشيد انجليزي / آلات ايقاعية حول العالم)، الوحدة الثانية 7 دروس هي: ( نشيد الأسرة/ نشيد انجليزي/ قراءة موسيقية / نشيد النمل / آلات وترية حول العالم/أداء آلي /قالب الروندو)، الوحدة الثالثة ، 6 دروس هي: ( نشيد/ قراءة نغمية مقام الراست/ الايقاعات العربية" المقسوم، سماعي دارج"/ القوالب الآلية العربية"دولاب راست" قراءة وتدوين في ايقاع السرابند)</t>
  </si>
  <si>
    <t>دليل المعلم للصف الرابع</t>
  </si>
  <si>
    <t>الأسئلة المحورية، أوراق العمل التطبيقية والتقويمية والتقييمية والاثرائية، الأداءات العملية، البحوث والتكليفات</t>
  </si>
  <si>
    <t>دليل المعلم إلى الصف الخامس يحتوي علي 269 صفحة تبدأ بالإطار النظري  وثلاث وحدات دراسية الوحدة الأولي "الموسيقا تعليم وابتكار" وتحتوي علي 6 دروس في "اللغة الموسيقية، والقراءة الموسيقية الغنائية، والأناشيد، والعزف علي الآلات، وتذوق واستماع، وفن الهبان".  والوحدة الثانية "أنامل مبدعة" وتحتوي علي 6 دروس في "القواعد الموسيقية، والغنائية، والثقافة الموسيقية، والتدوين الالكتروني  ومشروع الوحدة الجزء الأول "الفرقة الصفية الموسيقية" والوحدة الثالثة "الأصالة والمعاصرة وتحتوي علي 4 دروس في "الأناشيد باللغة الانجليزية، وآلة الربابة، وأعلام الموسيقا العالمية" ومشروع الوحدة "الفرقة الصفية الموسيقية" الجزء الثاني . والدروس مبنية علي محاور المادة وهي " اللغة الموسيقية ، التذوق والاستماع ، الثقافة الموسيقية، الأداء الغنائي، الأداء الآلي، التأليف الموسيقي. ويضم الكتاب الأنشطة والتدريبات وأوراق العمل الخاصة بالطلاب "أوراق عمل تطبيقية وتقويمية واثرائية"</t>
  </si>
  <si>
    <t>دليل المعلم للصف الخامس</t>
  </si>
  <si>
    <t>دليل المعلم الي الصف السادس يحتوي علي 266 صفحة تبدأ بالإطار النظري وثلاث وحدات دراسية الوحدة الأولي "الموسيقا تعليم وابتكار" وتحتوي علي 6 دروس في "القواعد الموسيقية، والغنائية، والعزف علي الآلات، والتأليف والابتكار، وفن العرضة البحرية" والوحدة الثانية "أنامل مبدعة" وتحتوي علي 6 دروس في "الأناشيد باللغة الانجليزية، والقراءة الموسيقية، والعزف علي الآلات ، والتدوين الموسيقي الالكتروني" ومشروع الوحدة الجزء الأول "الفرقة الصفية الموسيقية" والوحدة الثالثة "الأصالة والمعاصرة وتحتوي علي 4 دروس في "الأناشيد، والأزمنة الموسيقية المركبة، وعائلة الكمان، ومشروع الوحدة "الفرقة الصفية الموسيقية" الجزء الثاني . والدروس مبنية علي محاور المادة وهي " اللغة الموسيقية ، التذوق والاستماع ، الثقافة الموسيقية، الأداء الغنائي، الأداء الآلي، التأليف الموسيقي. ويضم الكتاب الأنشطة والتدريبات وأوراق العمل الخاصة بالطلاب "أوراق عمل تطبيقية وتقويمية واثرائية</t>
  </si>
  <si>
    <t>دليل المعلم للصف السادس</t>
  </si>
  <si>
    <t>يحتوي الدليل علي 172 صفحة ويشتمل على الإطار النظري  35 صفحة وثلاث وحدات دراسية، الوحدة الأولى 8 دروس هي: ( نشيد "طلع البدر" / ألعاب شعبية/المدرج الموسيقي/فنون شعبية/ علامة السوداء وعلامة الصمت المرادفة لها / أغنية بالانجليزية)، الوحدة الثانية 7 دروس هي: ( أنامل مبدعة/ أهزوجة/مشغل فني/ أداء آلي/ أهزوجة حق الليلة/فن العيالة/علامة ذات السن)، الوحدة الثالثة ، 5 دروس هي: (أهزوجة شعبية/آلات وابتكارات/المرجع وعلامتي القوة والضعف/ نشيد يا إمام الرسل/ أداء آلي)</t>
  </si>
  <si>
    <t>دليل المعلم للصف الأول</t>
  </si>
  <si>
    <t>يحتوي الدليل علي 268 صفحة ويشتمل على الإطار النظري  74 صفحة وست وحدات دراسية، الوحدة الأولى 4 دروس هي: (نشيد مدرستي/ الموسيقى والرسوم المتحركة/ الميزان الموسيقي/ أكتب وأقرأ أنغامي)، الوحدة الثانية 4 دروس هي: (نشيد وطني/ فن الحربية/ إيقاعاتي/ مسرح الدمى)، الوحدة الثالثة ، 4 دروس هي: (أهزوجة طاح المطر/نغماتي(النغمة ري)/مدونتي الموسيقية/رنين أنغامي). الوحدة الرابعة 3 دروس هي: (العلامة البيضاء/ نشيد أمي وأبي/ ابتكاراتي الموسيقية). الوحدة الخامسة 3 دروس ( تراسي هويتي/ نغماتي (النغمة لا) / أناملي الصغيرة تبدع). الوحدة السادسة (علامة ذات السنين/ نشيد رمضان/ آلتي من صنع يدي)</t>
  </si>
  <si>
    <t>دليل المعلم للصف الثاني</t>
  </si>
  <si>
    <t>يحتوي الدليل علي 272 صفحة ويشتمل على الإطار النظري  74 صفحة وست وحدات دراسية، الوحدة الأولى 4 دروس هي: (نشيد مدرستي/ الميزان الثلالثي/قراءاتي الموسيقية/أعزف ألحاني)، الوحدة الثانية 4 دروس هي: (نشيد وطني الحبيب/ فن العيالة/ أتذوق فنون بلادي/بوطني أحتفل)، الوحدة الثالثة ، 4 دروس هي: (نشيد جوهر الانسان/أشكال ايقاعية/ أوبرا دبي/مدونتي الموسيقية/). الوحدة الرابعة 4 دروس هي: (تراثي هويتي (لعبة وين سيفي)/ابتكاراتي الموسيقية/نشيد أمي/فرقتي الصفية). الوحدة الخامسة 3 دروس (أهزوهة بقارتنا العودة/ النغمة سي /أعزف أنغامي). الوحدة السادسة  درسين (أنشودة السلام/ أشكال إيقاعية) ومشروع (ابداعاتي)</t>
  </si>
  <si>
    <t>دليل المعلم للصف الثالث</t>
  </si>
  <si>
    <t xml:space="preserve">دليل المعلم الي الصف السابع يحتوي علي 200 صفحة تبدأ بالإطار النظري الذي يتضمن: رؤية دولة الامارات المتحدة – أهمية دليل المعلم – مفهوم النمو -  الخصائص النفسية والعقلية للمتعلمين في الحلقة الثانية – أنماط الذكاء واستراتيجية تنميتها – الأهمية التربوية لنظرية الذكاءات المتعددة – مهارات التفكير العليا – كما يتضمن الاطار النظري إثارة الدافعية لدى المتعلمين نحو التعلم – تعزيز مهارات القرن الحادي والعشرين – الاطار التربوي لمتطلبات القرن الحادي والعشرين – تعزيز مفاهيم الابتكار والريادة – تعزيز مفاهيم التنمية المستدامة – تعزيز قيم ومفاهيم المواطنة – توظيف التكنولوجيا في التعليم – التخطيط الدرسي وفق استراتيجيات التعليم -  وثلاث وحدات دراسية كل وحدة تدرس خلال فصل دراسي .
1 -الوحدة الأولي: وتحتوي على 8 دروس في "نشيد وطني وصبايا واحلامي، والسلم الكبير، علامات التحويل، والسلم الصغير، وأداء آلي في السلم الكبير والصغير، آلات النفخ النحاسية، ونشيد مولاي صلي وسلم، وابتكارات لحنية في السلم الكبير والصغير"
 2 -الوحدة الثانية: وتحتوي على 7 دروس تتناول "نشيد الشروق، واشارات الاختصار، وفن الليوا، والرباط الزمني، وابتكار ايقاعي باستخدام الرباط الزمني، وآلات النفخ الخشبية، وابتكارات في ميزان 6/8"
 3 -الوحدة الثالثة: وتحتوي على 6 دروس تتناول " الأوركسترا السيمفوني، والتدوين الرقمي، وقالب السوناتا، ونشيد سواعد من بلادي، قالب السيمفونية، ونشيد النظافة"  
وقد اعتمد بناء الدروس على محاور المادة وهي " اللغة الموسيقية، التذوق والاستماع، الثقافة الموسيقية، الأداء الغنائي، الأداء الآلي، التأليف الموسيقي، تكامل الفنون. ويضم الدليل استراتيجيات التدريس والأنشطة التطبيقية والتدريبات العملية وأوراق العمل الخاصة بالطلاب، إضافة الى الأنشطة التقويمية ومناشط إثرائية وأخري علاجية. 
</t>
  </si>
  <si>
    <t>دليل المعلم للصف السابع</t>
  </si>
  <si>
    <t>التقويم القبلي - التقويم المستمر - التقويم البعدي - التكليفات - الأداء العملي - الأسئلة الشفهيه - أوراق العمل - الأبحاث</t>
  </si>
  <si>
    <t xml:space="preserve">دليل المعلم إلى الصف الثامن يحتوي علي 253 صفحة تبدأ بالإطار النظري الذي يتضمن: رؤية دولة الامارات المتحدة – أهمية دليل المعلم – مفهوم النمو -  الخصائص النفسية والعقلية للمتعلمين في الحلقة الثانية – أنماط الذكاء واستراتيجية تنميتها – الأهمية التربوية لنظرية الذكاءات المتعددة – مهارات التفكير – كما يتضمن الاطار النظري إثارة الدافعية لدى المتعلمين نحو التعلم – تعزيز مهارات القرن الحادي والعشرين – الاطار التربوي لمتطلبات القرن الحادي والعشرين – تعزيز مفاهيم الابتكار والريادة – تعزيز مفاهيم التنمية المستدامة – تعزيز قيم ومفاهيم المواطنة – توظيف التكنولوجيا في التعليم – التخطيط الدرسي وفق استراتيجيات التعليم -  وثلاث وحدات دراسية كل وحدة تدرس خلال فصل دراسي.
1 -الوحدة الأولي: وتحتوي على 7 دروس تتناول "نشيد بلدي أحببتك، ومقام الكرد وبعض من القوالب الآلية في الموسيقا العربية، ومفهوم بناء الجملة الموسيقية، وأداء آلي في مقام الكرد، وتصنيف الآلات الموسيقية، والهندسة الصوتية". 
 2 -الوحدة الثانية: وتحتوي على 7 دروس تتناول "القوالب الآلية في الموسيقا الغربية، ومقام النهاوند، نشيد رقت عيناي، وقوالب التأليف الغنائي العربي، و، والآداء الآلي الجماعي، وأساسيات العزف على آلة الجيتار، برنامج تحرير الصور والأفلام.
 3-الوحدة الثالثة: وتحتوي على 5 دروس تتناول "نشيد أنشديها يا اماراتي أنا، وفن الرواح وفن الكف. ومقام النواآثر، والابتكار والابداع في الموسيقا، وتطور الأوركسترا.
 وقد اعتمد بناء الدروس على محاور المادة وهي " اللغة الموسيقية، التذوق والاستماع، الثقافة الموسيقية، الأداء الغنائي، الأداء الآلي، التأليف الموسيقي، تكامل الفنون. ويضم الدليل استراتيجيات التدريس والأنشطة التطبيقية والتدريبات العملية وأوراق العمل الخاصة بالطلاب، إضافة الى الأنشطة التقويمية ومناشط إثرائية وأخري علاجية. 
</t>
  </si>
  <si>
    <t>دليل المعلم للصف الثامن</t>
  </si>
  <si>
    <t xml:space="preserve">دليل المعلم الي الصف التاسع يحتوي علي 273 صفحة تبدأ بالإطار النظري الذي يتضمن: رؤية دولة الامارات المتحدة – أهمية دليل المعلم – مفهوم النمو -  الخصائص النفسية والعقلية للمتعلمين في الحلقة الثانية – أنماط الذكاء واستراتيجية تنميتها – الأهمية التربوية لنظرية الذكاءات المتعددة – مهارات التفكير العليا – كما يتضمن الاطار النظري إثارة الدافعية لدى المتعلمين نحو التعلم – تعزيز مهارات القرن الحادي والعشرين – الاطار التربوي لمتطلبات القرن الحادي والعشرين – تعزيز مفاهيم الابتكار والريادة – تعزيز مفاهيم التنمية المستدامة – تعزيز قيم ومفاهيم المواطنة – توظيف التكنولوجيا في التعليم – التخطيط الدرسي وفق استراتيجيات التعليم -  وثلاث وحدات دراسية كل وحدة تدرس خلال فصل دراسي .
1 -الوحدة الأولي: وتحتوي على 7 دروس في "نشيد يوم الشهيد، والتآلفات الثلاثية، علامات التحويل العربية، والمقامات العربية، وتعدد التصويت وفن الآهالا، التدوين الموسيقي الرقمي"
 2 -الوحدة الثانية: وتحتوي على 7 دروس تتناول "تقنيات التسجيلات الصوتية، وقصيدة يوم المستقبل، والايقاعات العربية، ومقام الحجاز كار كرد، وفن الونه، والبحوث الموسيقية، وقوالب التأليف الغنائي الغربي"
 3 -الوحدة الثالثة: وتحتوي على 5 دروس تتناول " نشيد لماذا الجفاء، والتطبيقات الذكية، ومقام الهزام، والفرق الموسيقية العربية، والعزف على آلة العود"  
وقد اعتمد بناء الدروس على محاور المادة وهي " اللغة الموسيقية، التذوق والاستماع، الثقافة الموسيقية، الأداء الغنائي، الأداء الآلي، التأليف الموسيقي، تكامل الفنون. ويضم الدليل استراتيجيات التدريس والأنشطة التطبيقية والتدريبات العملية وأوراق العمل الخاصة بالطلاب، إضافة الى ألانشطة التقويمية ومناشط إثرائية وأخري علاجية. 
</t>
  </si>
  <si>
    <t>دليل المعلم للصف التاسع</t>
  </si>
  <si>
    <t xml:space="preserve">فرقة فنون شعبية - فرقة موسيقا نحاسية (فرقة عسكرية) - فريق للموهوبين في ابتكار وتصميم وصناعة آلات موسيقية مبتكرة - فريق مسرحي - فريق أوركسترا - فريق غنائي (كورال) - رعاية المواهب الفردية في العزف (على جميع الآلات الموسيقية المتوفرة) والغناء. </t>
  </si>
  <si>
    <t>فرقة فنون شعبية -  فريق غنائي (كورال) - رعاية المواهب الفردية في العزف والغناء - فريق عزفي ايقاعي- زيارات ميدانية .</t>
  </si>
  <si>
    <t xml:space="preserve">فرقة فنون شعبية -  فريق غنائي (كورال) - رعاية المواهب الفردية في العزف والغناء - فريق عزفي ايقاعي - فريق يعنى بنشر الثقافة الموسيقية في المدرسة من خلال "جريدة الموسيقى المدرسية" - زيارات ميدانية. </t>
  </si>
  <si>
    <t xml:space="preserve">يحتوي دليل المعلم على 148 صفحة ويشتمل على الإطار النظري  وثلاث وحدات دراسية الوحدة الأولى تتضمن 6دروس في مجال الرسم والتصوير بتقنية الألوان المائية / الوحدة الثانية تحتوي على 5 دروس في مجالات الفنون التطبيقية والطباعة /أما بالنسبة للوحدة الثالثة فهي تحتوي على 4 دروس  في مجال الدمج بين مجالات الفنون المختلفة كالرسم والطباعة والتشكيل والفنون التطبيقية
</t>
  </si>
  <si>
    <t>يعتمد المنهج على  مجموعة من الدروس والمشاريع  لإكساب المتعلمين المهارات اليصرية والتطبيقية المرتبطة بالآتي: 
1- التعبير الفني بواسطة  الخطوط والألوان  في صياغة مفردات الأشكال للبيئة 
المحيطة .
2- التصميم الإبتكاري من خلال تجريب الأشكال الهندسية البسيطة في بناء 
وحدات تحاكي المباني التراثية البسيطة.
3- التصميم الزخرفي الذي يعتمد على أسلوب التكرار المنتظم  لنمط هندسي واحد  يحاكي الطبيعة لإعداد  وحدة زخرفية متحركة.
4- الطباعة اليدوية من خلال إعداد القوالب البسيطة بوسائط  مناسبة متنوعة .
5- التشكيل بالخامات الورقية لأنتاج أشكال  بسيطة ثنائية وثلاثية الأبعاد.</t>
  </si>
  <si>
    <t xml:space="preserve">يعتمد المنهج على  مجموعة من الدروس والمشاريع   لتنمية المهارات اليصرية والتطبيقية المرتبطة بالآتي: 
1- التعبير الفني بواسطة  الخطوط  واتجاهاتها  في صياغة الأشكال للتعبير عن الحركة والسكون والقدرة على توزيع عناصر العمل الفني بشكل يحقق التوازن في مساحة العمل
مع القدرة على توظيف الألوان  بتقنيات متنوعة مع تحقيق الإيقاع في التكوينات الفنية.
2- - التشكيل بالخامات الورقية عن طريق قص وتركيب المساحات الورقية بغرض إنتاج أشكال أو تكوينات فنية  ثنائية  وفق عناصر وأسس العمل الفني  .
3-المزاوجة بين مهارات الرسم، التصميم، البناء والتركيب والتجميع)  من خلال القدرة. على إعادة تدوير مستهلكات البيئة في إنتاج أشكال ديناميكية ثلاثية الإبعاد  .
4- التصميم الإبتكاري من خلال المزاوجة بين مهارات الرسم والتصمبم والطباعة وكتابة الخط العربي  لإنتاج وتصميم أغلفة الكتب بطرائق بسيطة .
5- استكشاف أساليب جديدة تعتمد على المدرسة التكعيبية وبعض الأساليب التنظيمية الرياضية البسيطة في توزيع المساحات لتحقيق التكوين الجيد والإيقاع في تشكيل العمل الفني.
</t>
  </si>
  <si>
    <t xml:space="preserve">يحتوي دليل المعلم على 93 صفحة ويشتمل على الإطار النظري وثلاث وحدات دراسية الوحدة الأولى تتضمن 4 دروس في مجال الرسم والتصوير بتقنيات متعددة / الوحدة الثانية تحتوي على 5 دروس في مجال الطباعة الاحادية بفن الايبرو /أما بالنسبة للوحدة الثالثة فهي تحتوي على 2 مشاريع تطبيقية ابتكارية . </t>
  </si>
  <si>
    <t>//</t>
  </si>
  <si>
    <t xml:space="preserve">يحتوي دليل المعلم على 164 صفحة  ويشتمل على الإطار النظري وثلاث وحدات دراسية الوحدة الأولى تتضمن 4 دروس في مجال الرسم والتصميم الزخرفي  ثنائي وثلاثي الابعاد بتقنيات وخامات  متعددة / الوحدة الثانية تحتوي على 5 دروس في مجال رسم المنمنمات والتشكيل بالكولاج اليدوي / أما بالنسبة للوحدة الثالثة فهي تحتوي على  درسين في الخط الكوفي ومشروع تشكيلات خطية إبداعية ثلاثية الابعاد . </t>
  </si>
  <si>
    <t xml:space="preserve">يحتوي دليل المعلم على 166 صفحة  ويشتمل على الإطار النظري وثلاث وحدات دراسية الوحدة الأولى تتضمن 3 دروس في مجال الحفر و الطباعة بتقنيات متعددة / الوحدة الثانية تحتوي على 3 دروس في مجال استخدام تقنيات الرسم والتصوير، وتقنيات استخدام برنامج الصور بالحاسوب ،واستخدام اسس التصميم لتوظيف اسلوب الخداع البصري/ أما بالنسبة للوحدة الثالثة فهي تحتوي على  2مشاريع تطبيقية إبداعية . </t>
  </si>
  <si>
    <t>جمع صور عن طبيعة الحياة التي عاشها أبناء الإمارات في الصحراء والعمل على الإفادة منها في منتج فني نفعي جمالي.
يوظف المتعلمون أعمالهم في إنتاج عمل فني مبتكر يتم عرضه في المدرسة.
يساهم المتعلمون في تنفيذ أغلفة الكراسات والبطاقات بفكرة الحروفيات.</t>
  </si>
  <si>
    <t>اخرج المتعلمون أعمالهم الفنية جماعيًا من 6 – 4 متعلم ن أو أع ال جماعية عى مستوى الصفوف، وتعرض الأعمل الجماعية والجداريات في أركان الصف أو المدرسة
 اطلب من المتعلمين تنفيذ عمل فني نفعي مستخدمين فيه فكرة العزل كتغليف برطمان زجاجي لحفظ الطعام، أو أيأدوات يستخدمها في حياته اليومية.
 اطلب من المتعلمين تنفيذ مشروع خطي جماعي تسويقي يشتركون به في مهرجان التسوق في المدرسة، يذهب جزء من ريعه لمساعدة الفقراء، بتنفيذ عدة أفكار مثل: )علب الهدايا – كراسات – أكياس هدايا – فاصل كتاب – قميص.. الخ من الأفكار الإبداعية
 يتم تكليف كل متعلم بتنفيذ عمل ابتكاري فني يؤلف فيه بين الخامات البيئية المختلفة 
قوم المتعلمون باختيار أحد لوحات الفنانين العرب أو الإمارات من الشبكة العنكبوتية، وكتابة بياناتي اللوحة: اسم اللوحة واسم الفنان والمدرسة الفنية، مع كتابة )نوع الألوان والأسلوب المستخدمفي اللوحة</t>
  </si>
  <si>
    <t>أتعلم في المدرسة. (  جزء واحد )
أدرس في البيت (  جزء واحد )
كتاب اللغة العربية ( كتاب الطالب)  جزء واحد
كتاب الأنشطة (  جزد واحد )
كراسة  خط (  جزء واحد )
قصص الحروف ( ٢٨ قصة )
دليل المعلم ( إلكتروني )
دليل التقويم ( إلكتروني )
دليل ولي الأمر ( إلكتروني )</t>
  </si>
  <si>
    <t>اعتمد الكتاب التعليم المعتمد على الأدب وهو الذي تستخدم فيه الأعمال الأصيلة للكُتّاب سواء أكانت قصصية أو غير قصصية، فالكتاب يتكون من تسع وحدات، 
وفي كل فصل دراسي يتم تدريس ثلاث وحدات، وكل وحدة دراسية تتضمن نصًا أدبيًآ أصيلًآ ونصًآ رديفًا معلوماتيًا يرتبط ارتباطًا مباشرًا بالوحدة ، وقد يكون رسالة أو نصًا إقناعيًا أو سيرة، ، 
يهدف التدريس القائم على الأدب إلى  ربط النص بالطالب فيتحدث عنه ويعايشه ويربطه بالعالم من حوله، وذلك من خلال عناوين ثابتة في الوحدات كلها، 
ويتناول التدريس القائم على الأدب  أنشطة تحث الطالب على التحدث والكتابة والتفاعل مع النصوص المقدمة.
 أما التراكيب النحوية فيتم تناولها من خلال عنوان اعرف لغتك أحبها، وتقدم فيها الأنشطة بصورة مصورة بسيطة تعين المتعلم على معرفة اللغة ومحبتها، أما الكتابة فتستهدف بعض الموضوعات التي سيراعيها الطالب أثناء الكتابة مثل: اختيار الكلمات،والتنظيم، والأفكار، كما يتضمن الكتاب في نهايته معجمًا مصورًا، وجميع الأنشطة قد راعت توظيف عمل الأقران والمجموعات.</t>
  </si>
  <si>
    <t xml:space="preserve"> اللغة العربية، كتاب الطالب ( ٣ أجزاء ) .
كتاب الأنشطة. ( ٣ أجزاء )
كراسة الخط. ( جزء واحد )
دليل المعلم ( إلكتروني ) ( ٣ أجزاء )
دليل التقويم ( إلكتروني )</t>
  </si>
  <si>
    <t>كتاب اللغة العربية (  جزءان )
دليل المعلم ( جزءان )</t>
  </si>
  <si>
    <t xml:space="preserve">1-  يتضمّن  كتاب " التطبيقات اللغوية " المهارات الأربع ( القراءة والكتابة والاستماع والمحادثة ).
 -  محتوى المحاور والمجالات والموضوعات: متنوّع ( قُرآن، حديث شريف، نصوص أدبيّة، نصوص الرّأي، والنّصوص المعلوماتيّة).
- كما يتضمن دروسًا  في النّحو والبلاغة .
 يدرس الطالب رواية في المغامرة  ليتعرف  بنية الفن الروائي، ويستمتع بالعمل الأدبي.    
 ٢ - أما كتاب " النصوص " فيتضمّن النّصوص المُعالَجة في كتاب التّطبيقات اللّغوية، ونصوصاً رديفة للإثراء والتطبيق.    
</t>
  </si>
  <si>
    <t>كتاب التطبيقات اللغوية ( جزء واحد )
كتاب النصوص  ( جزء واحد )
رواية " رحلات عجيبة في البلاد الغريبة "
موجهات لتنفيذ المنهج ( جزء واحد )</t>
  </si>
  <si>
    <t xml:space="preserve">1-  يتضمّن  كتاب " التطبيقات اللغوية " المهارات الأربع ( القراءة والكتابة والاستماع والمحادثة ).
 -  محتوى المحاور والمجالات والموضوعات: متنوّع ( قُرآن، حديث شريف، نصوص أدبيّة، نصوص الرّأي، والنّصوص المعلوماتيّة).
- كما يتضمن دروسًا  في النّحو والبلاغة .
 يدرس الطالب رواية الشيخ والبحر ليتعرف  بنية الفن الروائي، ويستمتع بالعمل الأدبي.    
 ٢ - أما كتاب " النصوص " فيتضمّن النّصوص المُعالَجة في كتاب التّطبيقات اللّغوية، ونصوصاً رديفة للإثراء والتطبيق.    
</t>
  </si>
  <si>
    <t>كتاب التطبيقات اللغوية ( جزء واحد )
كتاب النصوص  ( جزء واحد )
رواية "الشيخ والبحر "
موجهات لتنفيذ المنهج ( جزء واحد )</t>
  </si>
  <si>
    <t xml:space="preserve">1-  يتضمّن  كتاب " التطبيقات اللغوية " المهارات الأربع ( القراءة والكتابة والاستماع والمحادثة ).
 -  محتوى المحاور والمجالات والموضوعات: متنوّع ( قُرآن، حديث شريف، نصوص أدبيّة، نصوص الرّأي، والنّصوص المعلوماتيّة).
- كما يتضمن دروسًا  في النّحو والبلاغة .
 يدرس الطالب رواية الشيخ والبحر  ليتعرف  بنية الفن الروائي، ويستمتع بالعمل الأدبي.    
 ٢ - أما كتاب " النصوص " فيتضمّن النّصوص المُعالَجة في كتاب التّطبيقات اللّغوية، ونصوصاً رديفة للإثراء والتطبيق.    
</t>
  </si>
  <si>
    <t xml:space="preserve">1-  يتضمّن  كتاب " التطبيقات اللغوية " المهارات الأربع ( القراءة والكتابة والاستماع والمحادثة ).
 -  محتوى المحاور والمجالات والموضوعات: متنوّع ( قُرآن، حديث شريف، نصوص أدبيّة، نصوص الرّأي، والنّصوص المعلوماتيّة).
- كما يتضمن دروسًا  في النّحو والبلاغة .
 يدرس الطالب رواية " رجال في الشمس "  ليتعرف  بنية الفن الروائي، ويستمتع بالعمل الأدبي.    
 ٢ - أما كتاب " النصوص " فيتضمّن النّصوص المُعالَجة في كتاب التّطبيقات اللّغوية، ونصوصاً رديفة للإثراء والتطبيق.    
</t>
  </si>
  <si>
    <t>كتاب التطبيقات اللغوية ( جزء واحد )
كتاب النصوص  ( جزء واحد )
رواية " رجال في الشمس"
الرجال والمتاهة ( دليل لقراءة الرواية )
موجهات لتنفيذ المنهج ( جزء واحد )</t>
  </si>
  <si>
    <t xml:space="preserve">توصيف برنامج القراءة الموجهة
Guided Reading program Description </t>
  </si>
  <si>
    <t>مقترح للأنشطة الحرة الموجهة /   Suggested free Guided Activities </t>
  </si>
  <si>
    <t xml:space="preserve">أمثلة للأنشطة الحرة الموجهة/Examples of free Guided Activities  </t>
  </si>
  <si>
    <t>كتاب الطالب
دليل المعلم</t>
  </si>
  <si>
    <t xml:space="preserve"> يتكون كتاب الطالب من 104 صفحة
unit 1: الإنصاف والمودة (5 دروس)
unit 2: أنا وأسرتي (5 دروس)
unit 3: اكتشاف تراث دولة الإمارات العربية المتحدة من خلال سرد القصص (5 دروس)
unit 4: الاهتمام والأمانة (5 دروس)
unit 5: الصداقة (5 دروس)
unit 6: التراث المعنويّ (5 دروس)</t>
  </si>
  <si>
    <t xml:space="preserve">كتاب الطالب (نسخة ورقية)
كتاب الطالب (نسخة ألكترونية)
دليل المعلم (نسخة ورقية)
دليل المعلم (نسخة ألكترونية)
</t>
  </si>
  <si>
    <t>يتكون كتاب الطالب من 98 صفحة
unit 1: التّسامح واحترام الاختلاف (5 دروس)
unit 2: الهوية الذاتية والعمل مع الآخرين (5 دروس)
unit 3: دلالة القطع والرموز (5 دروس)
Unit4: المرونة والمثابرة (5 دروس)
unit5: التّمتّع والبقاء بصحّة جيّدة (5 دروس)
unit 6: ما هي دلالات القطع والرموز: "أوجه الشبه والاختلاف" (5 دروس)</t>
  </si>
  <si>
    <t>يتكون كتاب الطالب من 96 صفحة
Unit 1: المساواة والتقدير (5 دروس)
Unit 2: أنا وعالمي (5 دروس)
unit 3: فهم ثقافة دولة الإمارات العربية المتحدة (الجزء 1: التفرّد) (5 دروس)
unit 4: مراعاة مشاعر الآخرين والتعاون (5 دروس)
unit 5: التّحلّي بالشّجاعة والحفاظ على السلامة (5 دروس)
unit6:  فهم ثقافة دولة الإمارات العربية المتحدة (الجزء 2) (5 دروس)</t>
  </si>
  <si>
    <t>يتكون كتاب الطالب من100 صفحة
Unit 1: الرحمة والتعاطف (5 دروس)
Unit 2: النمو والعيش برفاهية (5 دروس)
Unit 3: تأثير التجارة والسفر والاتصالات على الثقافة الإماراتيّة (الجزء 1) (5 دروس)
unit 4: السلام والمسؤولية (5 دروس)
unit 5: تقديم المساعدة وإحداث الفرق (5 دروس)
unit 6: تأثير التجارة والسفر والاتصالات على الثقافة الإماراتيّة (الجزء 2) (5 دروس)</t>
  </si>
  <si>
    <t xml:space="preserve">يتكون كتاب الطالب من 106 صفحة
unit 1: التّعاطف المعرفي والانفعاليّ 
التعاطف الفكري والشعوري (5 دروس)
unit 2: تحمل مسؤوليّة الذات والآخرين (5 دروس)
unit 3: الاستقرار والعائلة والقرابة في دولة الإمارات (5 دروس)
unit 4: الشخصية الأخلاقية، الأخلاق الفاضلة (5 دروس)
unit 5: الأخلاق في الرياضة والترفيه (5 دروس)
Unit 6: مشروع </t>
  </si>
  <si>
    <t>يتكون كتاب الطالب من 114 صفحة
Introduction unit: المساواة والعدالة والإنصاف (5 دروس)
unit 1: المساواة، والعدالة كإنصاف (5 دروس)
unit 2: الصحة البدنية والنظام الغذائي (5 دروس)
unit 3: كيف أصبحت دولة الإمارات مجتمعاً متنوعاً وشاملاً بشكله الحالي (5 دروس)
unit 4: الاحترام والتسامح في مجتمع متنوع (5 دروس)
unit 5: الصّحّة العقليّة (5 دروس)
unit 6: مشروع</t>
  </si>
  <si>
    <t>يتكون كتاب الطالب من 102 صفحة
introduction unit: التعاطف وتحمّل المسؤوليّة 
unit 1: المسؤوليّات والواجبات والالتزامات الأخلاقيّة الفرديّة (5 دروس)
unit 2: اتخاذ قرارات سليمة (5 دروس)
unit 3: التجارة والسفر والاتصالات: دولة الإمارات في عالم متزايد العولمة والترابط والتبادل الثقافي (5 دروس)
unit 4: الاحتياجات البشرية (5 دروس)
unit 5: التحدي الرقمي (5 دروس)
unit 6: مشروع</t>
  </si>
  <si>
    <t>يتكون كتاب الطالب من 100 صفحة
introduction unit: القواعد الأخلاقية وتحمّل المسؤوليّة 
unit 1: الأخلاق في سياق المجتمعات (5 دروس)
unit 2: احترام التّنوّع (5 دروس)
unit 3: تطور الحكومة التشاورية في دولة الإمارات العربية المتحدة (5 دروس)
unit 4: الأخلاق في سياق الدول (5 دروس)
unit 5: التعامل مع الصراعات (5 دروس)
unit 6: مشروع</t>
  </si>
  <si>
    <t>يتكون كتاب الطالب من 100 صفحة
Introduction unit: القواعد الأخلاقية وتحمّل
المسؤوليّة
unit 1: مقدّمة إلى لأخلاق العالميّة (5 دروس)
unit 2: الوعي المالي (5 دروس)
unit 3: على ماذا يجب أن نحافظ وكيف (5 دروس)
unit 4: الحكومات والسلطة والنظام القضائي في دولة الإمارات (5 دروس)
unit 5: كيف تكون مواطنًا فعّالًا (الجزء 1) (5 دروس)
unit 6: مشروع (5 دروس)</t>
  </si>
  <si>
    <t xml:space="preserve">يحتوي دليل المعلم على 188صفحة ويشتمل على الإطار النظري   وثلاث وحدات دراسية الوحدة الأولى تتضمن 6 دروس في مجال الرسم والتصوير بتقنيات متعددة / الوحدة الثانية تحتوي على 5دروس في مجال الطباعة الاحادية بفن الايبرو /أما بالنسبة للوحدة الثالثة فهي تحتوي على 2دروس
</t>
  </si>
  <si>
    <t xml:space="preserve">الرياضيات المتكاملة للصف 4 </t>
  </si>
  <si>
    <t>للتقويم التشخيصي :هل أنا مستعد؟ و كلمات في الرياضيات و بطاقات المفردات و مطويتي في مقدمة كل وحده ،  وللتقويم التكويني : الكتابة في الرياضيات و حديث في الرياضيات ، تمارين مهارية وحياتية موجهة وذاتية وتدريب على الاختبار والتحقق من تقدمي وتمارين صقل المهارات والمراجعة الذاتية الشاملة لجميع مهارات الفصل نهاية كل وحدة و التفكير من خلال الخرائط الذهنية .</t>
  </si>
  <si>
    <t xml:space="preserve">الرياضيات المتكاملة للصف 5 </t>
  </si>
  <si>
    <t xml:space="preserve">الرياضيات المتكاملة للصف 6 </t>
  </si>
  <si>
    <t xml:space="preserve"> 8حصص في الاسبوع</t>
  </si>
  <si>
    <t>للتقويم التشخيصي :مراجعة المفردات ،ما الذي تعرفه بالفعل؟ ، هل أنت مستعد؟ في مقدمة كل وحدة ، وللتقويم التكويني : تأكد من فهمك ، تمارين مهارية وحياتية موجهة وذاتية ، وتمارين مهارات التفكير العليا ، وتمرين على الاختبار، ومراجعة شاملة ، واختبار نصف الفصل ومهن القرن 21 ، ومراجعة على مفردات الوحدة،  ومطوية ومهمة تقييم الأداء والتفكير من خلال الخرائط الذهنية و مشروع الوحدة في نهاية الوحدة.</t>
  </si>
  <si>
    <t xml:space="preserve">الرياضيات المتكاملة للصف 7 </t>
  </si>
  <si>
    <t xml:space="preserve">الرياضيات المتكاملة للصف 8  </t>
  </si>
  <si>
    <t>كتاب الطالب   كتاب المعلم  دليل الطاالب التفاعلي نسخة الطالب     دليل الطالب التفاعلي نسخة المعلم</t>
  </si>
  <si>
    <t>كتاب الطالب    دليل الطاالب التفاعلي نسخة الطالب     دليل الطالب التفاعلي نسخة المعلم</t>
  </si>
  <si>
    <t xml:space="preserve">مطوياتي ، مهارات القرن 21 ، مشروع الوحدة ، التطبيقات العلمية </t>
  </si>
  <si>
    <t>10+1 Project</t>
  </si>
  <si>
    <t>أدوات التقويم المستمر</t>
  </si>
  <si>
    <t>Training Materials
Instructional Planner
Teachers Notes</t>
  </si>
  <si>
    <t>Training Materials
Instructional Planner
Videos</t>
  </si>
  <si>
    <t>Training Materials
Instructional Planner
Teachers Guide Lesson Plans</t>
  </si>
  <si>
    <t xml:space="preserve">Fun Games (focusing on the development of motor skills whilst prmoting fun in PE and learning) - See Student Book and Teacher Guide for ideas. Refer to PE Activity Resource Bank providing a wide range of activity ideas. Family Fitness - parents and children take part in a range of sports/fitness games. </t>
  </si>
  <si>
    <t>Fun Games (focusing on the development of motor skills whilst prmoting fun in PE and learning) - See Student Book and Teacher Guide for ideas. Refer to PE Activity Resource Bank providing a wide range of activity ideas. Family Fitness - parents and children take part in a range of sports/fitness games. Sports Competitions - Football, Basketball, Netball Tournament (between class/year/school). Circuit Training Fitness session. Healthy Eating Promotion - How Much Sugar is in your Food?</t>
  </si>
  <si>
    <t>Sports Tournaments - Individual and Team Sports (linking the practical to SLO's). Circuit Training Session. Inter-school competition (Students compete against different classes within their year/school). Orienteering activity - students have to work collaboritvely to find a hidden object within the school (multiple teams to add competitive element). Kick Football - combines a range of skills and topics whislt promoting fun. Healthy Eating Promotion - looking at the benefits of exercise. One Mile Walk Challenge Students must cover the distance of One Mile in quickest time possible.</t>
  </si>
  <si>
    <t xml:space="preserve">Practical team sports competitions (see bank of Life Skills activities for wide range of activities to be used). Class Debate Activity - provide a topic for students to discuss/debate (switch roles to provide students chance to argue for and against the topic). Guest Lecture (Members of local civil defence to talk about the different services/career opportunities for students). Field Visits to local Civil Defence Authorities (Police, Military, Fire, etc). Sports Tournament - Football, Orienteering, Basketball (focusing on the Life Skills within the sport - teamwork, communication, organisation, etc). </t>
  </si>
  <si>
    <t>Training Materials
Instructional Planner
Teachers Guide with lesson plans</t>
  </si>
  <si>
    <t>الدليل الإرشادي للخطة الدراسية للعام الدراسي 2017/2018</t>
  </si>
  <si>
    <t>Academic Plan guide for year 2017/2018</t>
  </si>
  <si>
    <t>الدراسات الاجتماعية والتربية الوطنية</t>
  </si>
  <si>
    <t>الصف</t>
  </si>
  <si>
    <t>توصيف المنهج</t>
  </si>
  <si>
    <t xml:space="preserve">الأوعية التعليمية للمنهج </t>
  </si>
  <si>
    <t>عدد الحصص</t>
  </si>
  <si>
    <t>التوزيع الزمني</t>
  </si>
  <si>
    <t>أدوات القياس لتتبع تحصيل الطالب</t>
  </si>
  <si>
    <t>Time Distribution</t>
  </si>
  <si>
    <t>Grades</t>
  </si>
  <si>
    <t>Course Description</t>
  </si>
  <si>
    <t xml:space="preserve"> Curriculum Instructional Aids</t>
  </si>
  <si>
    <t>Number of periods</t>
  </si>
  <si>
    <t>الفصل الدراسي</t>
  </si>
  <si>
    <t>عدد الوحدات</t>
  </si>
  <si>
    <t>عدد الدروس</t>
  </si>
  <si>
    <t>Measurement tools to follow up student's achievement</t>
  </si>
  <si>
    <t>Trimseter</t>
  </si>
  <si>
    <t>Units No.</t>
  </si>
  <si>
    <t>Lessons No.</t>
  </si>
  <si>
    <t>كتاب الطالب - دليل معلم - دليل التقويم - قصص إثرائية</t>
  </si>
  <si>
    <t>كتاب الطالب - دليل معلم - دليل التقويم - قراءات إثرائية</t>
  </si>
  <si>
    <t>كتاب الطالب - دليل معلم - دليل التقويم - قراءات إثرائية - دليل متابعة القراءة</t>
  </si>
  <si>
    <t>آلية تنفيذ حصص الأنشطة الحرة الموجهة / Implementation mechanism for free oriented period </t>
  </si>
  <si>
    <t xml:space="preserve">الصفوف </t>
  </si>
  <si>
    <t>أمثلة للأنشطة الحرة الموجهه  /Examples of free Guided Activities</t>
  </si>
  <si>
    <t>الصفوف 1-3</t>
  </si>
  <si>
    <t>Grade 1-3</t>
  </si>
  <si>
    <t>الصفوف 4 - 8</t>
  </si>
  <si>
    <t xml:space="preserve">Grade 4 - 8 </t>
  </si>
  <si>
    <t>الصفوف 9 - 12</t>
  </si>
  <si>
    <t xml:space="preserve">المشاركة في الخدمة المجتمعية.
تعزية لأسر شهيد 
الحملات التطوعية
بنك الطعام وتوزيع وجبات للعمال
معرض الاتحاد
مشروع تراثي هويتي
فريق فزعة 
كسوة الشتاء لأجلك يا صومال
</t>
  </si>
  <si>
    <t xml:space="preserve">Grade 9 - 12 </t>
  </si>
  <si>
    <t>التربية الأخلاقية</t>
  </si>
  <si>
    <t>Moral Education</t>
  </si>
  <si>
    <t>N/A</t>
  </si>
  <si>
    <t>KG 2 focuses on building communication skills, equipping learners with the necessary language to understand and interpret spoken language on a variety of topics. Learners should be able to present basic information and ideas to an audience of listeners, and tell a story through drawings. KG 2 learners start to actively engage in conversations and discussions by using appropriate English greetings and introducing themselves. Learners start to develop their literacy skills as they understand the correspondance between letters in the English script and sounds they make. KG 2 learners start to form lowercase and uppercase letters and can demonstrate an awareness of the direction and pattern of English writing.</t>
  </si>
  <si>
    <t>Teacher's Guide, Instructional Planner, Flashcards</t>
  </si>
  <si>
    <t xml:space="preserve">Continuous assessment </t>
  </si>
  <si>
    <t xml:space="preserve"> CEFR Level: Pre A1.1 Learners will start to develop their receptive skills as they begin to understand the main idea and some key details of different text types such as rhymes, songs,  simple stories with patterned language and single step instructions. They will be able to recite songs and poems, share information using drawing and pictures, retell a story and express likes and dislikes. Reading skills will include learning phonemes, developing phonological awareness and decoding of words. Learners will develop simple writing skills such as control and direction, spacing of letters, words and sentences using basic writing conventions including  capitilisation, full stops and question marks. </t>
  </si>
  <si>
    <t xml:space="preserve">Summative assessment (End of Term Exam) - all 4 skills (Reading, Writing, Listening and Speaking)
Continuous Assessment - termly projects with a focus on critical thinking, communication, collaboration and creativity.
</t>
  </si>
  <si>
    <t>CEFR Level: Pre A1.2 Learners will continue to develop their receptive skills as they encounter main ideas and key details of different types such as rhymes, songs and short monologues. They will continue to build their spoken language through reciting songs and rhymes whilst building on their language of personal information and mini-dialogues. Learners will be able to understand main ideas and details when reading simple stories and rhymes with predictable texts.  In writing, learners will be focusing on developing their handwriting and constructing simple sentences.</t>
  </si>
  <si>
    <t>CEFR Level: A1.2 Learners will start to build on their basic receptive skills as they will understand the main idea and some key details of different text types such as short stories, poems and chants. They will be able to hold a conversation with their partner using simple language structures such as the present simple and question forms. Learners will be moving onto more complex phonics using two-syllable nouns and blending sounds in pronunciation.</t>
  </si>
  <si>
    <t>Teacher's Guide, Instructional Planner</t>
  </si>
  <si>
    <t>CEFR Level: A1.2 Learners will build on their receptive skills as they will understand the main idea and some key details of different text types such as short stories, poems and informational and factual texts. They will be able to listen to and understand instructions, personal recounts, descriptions and discussions. They will continue to build on their speaking skills through role-plays, discussions and through the exchange of opinions. Learners will continue to develop their handwriting skills, while focusing on the use of sentence and question forms, paragraph structures and different text formats. Learners will continue to build on their grammar knowledge whilst incorporating critical thinking into all aspects of their learning.</t>
  </si>
  <si>
    <t>CEFR Level: A1.2-A2 Learners continue to develop their receptive skills as they encounter main ideas and simple factual details of different types. They continue to develop their spoken language by learning new vocabulary and phrases, expressing opinions, recounting stories, describing people and things, and presenting claims and findings. Learners will be able to understand main ideas and details and will start to make inferences when reading information texts and narratives.  In writing, learners will be focusing on use of punctuation, grammar and writing informal letters and short factual recounts.</t>
  </si>
  <si>
    <t xml:space="preserve">CEFR Level: A2.1 CEFR Level: A2.1
As a basic user of the English language, learners will become more familiar with everyday expressions and will be able to communicate using basic phrases and structures. Learners will continue to develop their writing skills, focusing on the use of sentence and question forms, paragraph structures and different text formats. </t>
  </si>
  <si>
    <t xml:space="preserve">CEFR Level: A2.1 / A2.2 Learners will develop their receptive and productive skills as they progress as basic users of English. Learners will be exposed to a variety of short and simple listening and reading text types, and will develop their functional skills in routine and direct exchanges. They will develop the ability to listen for directed specific information, including listening for directions, to interpret a diagram, and to order events on a timeline. Learners will develop their scanning skills in reading and reading for detail, and they will begin to develop the ability to predict textual content and notice functions of genre. In speaking skills, learners will develop the ability to ask and answer questions in short conversations and information exchanges. Learners will be able to hold short general discussions, express simple opinions and give short presentations. Learners will develop the ability to write short letters and blogs, take notes, and write short, informative texts. </t>
  </si>
  <si>
    <t xml:space="preserve">CEFR Level: A2.2: Learners will continue developing their receptive and productive skills. They will use different functional language such as giving advice and expressing their opinions. They will listen to descriptive language and will use it to talk about diverse topics. Learners will infer the meaning of new words from texts, and read for gist and detail. They will use the target language to write descriptive paragraphs. They will obtain the skills to write questions for surveys, gathering information and analyzing results. </t>
  </si>
  <si>
    <t>CEFR Level: A2.2 / B1.1 Learners will continue to develop their receptive and productive skills as they prepare to transition to independent users of English. Learners will be exposed to a variety of listening and reading text types on subjects that are relatively simple and familiar or of personal interest. They will be able to exploit a wide range of simple language to deal with most situations. Learners will develop the ability to listen for specific information, including how to listen for content after a linking word, and learners will develop their prediction skills in listening. For their receptive reading skills, learners will develop their ability to read for detail and skim for gist, and recognise aspects of genre and the use of referencing within texts. In addition, learners will develop the ability to speak to persuade an audience, to exchange information, to discuss familiar topics, and to deliver short presentations. In writing, learners will develop the ability to produce short informative and descriptive texts, and informal emails.</t>
  </si>
  <si>
    <t>CEFR Level: A2.2 Learners will be building themselves towards moving into the transitional phase of becoming a basic user to an independent user of the English language. As well as building on their receptive skills, learners will become more confident in expressing themselves through different mediums such as blog writing, summary writing and presentations. They will develop language structures such as reported speech and conditional tenses.</t>
  </si>
  <si>
    <t>CEFR Level: B1.1 / B1.2 As independent users of English, learners will develop their receptive and productive skills to a higher level. Learners will be exposed to reading and listening texts that are related to familiar and factual subjects, consisting of largely high-frequency language. Learners will be generally able to maintain interactions and follow the main points of discussions around them. Learners will continue to develop the ability to listen for detailed information, to predict the content of listening texts, for specific and key information, and for gist. Learners will be able to read for specific information, gist and key details. Learners will also develop the ability to apply prediction skills and knowledge of generic features when reading. For their speaking skills, learners will be able to give and justify their opinions in a debate, conduct discussions by seeking and expressing opinions, and will be able to deliver mini-presentations. Learners will develop the ability to write informative texts and expository essays on a range of subjects._x000D_</t>
  </si>
  <si>
    <t>CEFR Level: B1.1 Learners are becoming independent users of the English language at this stage of the acquisition process. They will consolidate previously acquired receptive and productive skills. They will interact with a wide variety of reading texts, including science-themed readings. They will listen for gist and specific details, using media such as radio programmes and interviews. They will acquire the necessary skills to engage in a number of social interactions such as conducting interviews and giving advice. Learners will produce increasingly more in-depth texts, summarizing information and writing complete descriptive texts while also broadening their writing to new media such as advertisements and short plays.</t>
  </si>
  <si>
    <t>CEFR Level: B1.2 In furthering their skills as independent users of English, learners will continue to develop their receptive and productive skills to deal with most situations, including coping with those that are less routine. Learners will be exposed to a wide variety of reading and listening texts in a range of contexts. Learners will be able to listen for key information, gist and detail. They will also develop the ability to check heard information and listen for information following introductory phrases. Learners will continue to practise reading for detail, gist and an author’s opinion. In addition, learners will develop the ability to read charts for predicting the content of reading texts. In speaking, learners will be able to discuss and offer solutions to a stated problem, they will be able to discuss and justify opinions, and they will develop their ability to deliver mini-presentations. To further their writing skills, learners will be able to write descriptive texts, opinion essays and emails offering advice.</t>
  </si>
  <si>
    <t>CEFR Level: A2.1-B1.1 Learners will continue to develop a range of receptive and_x000D_productive skills. They will be able to engage in authentic text types to understand overall gist, extract key information whilst practising their note-taking skills and use visuals to predict content from a variety of authentic text types. Learners will obtain the necessary verbal skills to interact with peers in most familiar social situations by initiating and maintaining discussions on relevant topics, modelling role-plays and answering questions from prompts. In addition, they will be able to collaborate to produce short presentations on familiar topics. Learners will be able to consolidate their ability to produce simple written that will help them to write longer formal essays._x000D_</t>
  </si>
  <si>
    <t>CEFR Level: B1.1-B1.2 Learners will continue to develop a range of receptive and_x000D_productive skills. They will be able to engage in authentic texts using a range of strategies such as using visuals to predict content, understanding overall gist, extracting key information whilst practising their note-taking skills. Learners will obtain the necessary verbal skills to interact with peers in most familiar social situations by initiating and maintaining discussions on relevant topics, modelling role-plays and answering questions from prompts. In addition, they will be able to collaborate to produce short presentations on familiar topics. Learners will be able to consolidate their ability to produce more complex written tasks at length such as essays and reports._x000D_</t>
  </si>
  <si>
    <t>CEFR Level B1.1-B1.2 Learners will consolidate and develop their receptive and productive skills in English.  Learners will develop their fluency in spoken English specifically developing their ability to express opinions, give reasons for opinions, agree and disagree, take longer turns and participate in an interview.  Learners will develop their note-taking skills, write summaries, and write descriptive texts. Learners will particularly advance the subskills of  listening and reading for gist and detail through a range of authentic text types.</t>
  </si>
  <si>
    <t>CEFR Level: B1.2-B2.1 Learners will develop a range of receptive skills from understanding the gist of authentic texts to making notes to extract key information. They will be able to account for and sustain opinions through both spoken and written interaction. Learners will be moving onto using more complex language structures such as language of speculation and causative verbs.</t>
  </si>
  <si>
    <t>CEFR Level: B1.2.B2 Learners will start to become independent users of the target language through understanding the main points of a variety of texts which have an Emirati focus. They will be able to deal with most language situations and will be able to produce connected text on familiar topics. They will be able to describe experiences and events and briefly justify personal opinions.</t>
  </si>
  <si>
    <t>CEFR Level: B2.1-B2.2 Learners will continue to progress as fully independent learners. They will be able to understand the main points of more complex and abstract texts. They will be able to communicate with a high level of fluency, and interact on a variety of topics using the target language. They will be able to discuss topical issues giving advantages and disadvantage. Learners will be able to produce a variety of text-types - informational, instructional, academic - and use different media to get their message across.</t>
  </si>
  <si>
    <t xml:space="preserve">Guided reading - the Guided Reading Programme builds on the fundamental skills necessary to develop proficient reading. Through guided reading, learners can identify weaknesses and strengthen specific skills; improve attention to detail, expand vocabulary knowledge and build on overall fluency. Teachers and students have access to over 30 titles for Grades 1-3, which have been reviewed and selected specifically for the MoE context.
</t>
  </si>
  <si>
    <t>Readers, Teacher's notes with suggested activities</t>
  </si>
  <si>
    <t xml:space="preserve">Extensive reading - </t>
  </si>
  <si>
    <t>Readers</t>
  </si>
  <si>
    <t>كتاب التطبيقات اللغوية ( جزء واحد )
كتاب النصوص  ( جزء واحد )
كتاب "  تطبيقات نحوية  " ( جزء واحد )
كتاب " مختارات من الشعر العربي  " ( جزء واحد )
كتاب ( أشياء لن تستطيع أن تتخيلها )
رواية  " الأمير الصغير "
كيف تقرأ الأمير الصغير؟ (جزءواحد )
السيرة الروائية " قلم زينب "
موجهات لتنفيذ المنهج ( جزء واحد )</t>
  </si>
  <si>
    <t xml:space="preserve">جمع صور عن طبيعة الحياة التي عاشها أبناء الإمارات في الصحراء والعمل على الإفادة منها في منتج فني نفعي جمالي.
يوظف المتعلمون أعمالهم في إنتاج عمل فني مبتكر يتم عرضه في المدرسة.
 تشجير المدرسة بزراعة شتلات في أرجاء المدرسة </t>
  </si>
  <si>
    <t>اخرج المتعلمون أعمالهم الفنية جماعيًا من 6 – 4 متعلم ن أو أع ال جماعية عى مستوى الصفوف، وتعرض الأعمل الجماعية والجداريات في أركان الصف أو المدرسة
 اطلب من المتعلمين تنفيذ عمل فني نفعي مستخدمين فيه فكرة العزل كتغليف برطمان زجاجي لحفظ الطعام، أو أيأدوات يستخدمها في حياته اليومية.
 اطلب من المتعلمين تنفيذ مشروع خطي جماعي تسويقي يشتركون به في مهرجان التسوق في المدرسة، يذهب جزء من ريعه لمساعدة الفقراء، بتنفيذ عدة أفكار مثل: )علب الهدايا – كراسات – أكياس هدايا – فاصل كتاب – قميص.. الخ من الأفكار الإبداعية
 يتم تكليف كل متعلم بتنفيذ عمل ابتكاري فني يؤلف فيه بين الخامات البيئية المختلفة 
يقوم المتعلمون باختيار أحد لوحات الفنانين العرب أو الإمارات من الشبكة العنكبوتية، وكتابة بياناتي اللوحة: اسم اللوحة واسم الفنان والمدرسة الفنية، مع كتابة )نوع الألوان والأسلوب المستخدمفي اللوحة</t>
  </si>
  <si>
    <t xml:space="preserve"> كتابة سيناريو عن قيمة التعاون أو أي قيمة أخرى يراها المتعلم والمعلم وتمثل بمشهد تمثيلي و تعرض أمام الطلبة ، تقديم ندوة عن المواطنة الفاعلة - إعداد معرض (الهوية الوطنية- القيم الأخلاقية ) معرض لإعادة التدوير  </t>
  </si>
  <si>
    <t>الاحد</t>
  </si>
  <si>
    <t>الاثنين</t>
  </si>
  <si>
    <t>الثلاثاء</t>
  </si>
  <si>
    <t>الأربعاء</t>
  </si>
  <si>
    <t>الخميس</t>
  </si>
  <si>
    <t>كتاب طالب ، دليل معلم لكتاب الطالب ، دليل الأنشطة المختبرية 
دليل معلم لكتاب الأنشطة المختبرية</t>
  </si>
  <si>
    <t xml:space="preserve">العلوم  </t>
  </si>
  <si>
    <t xml:space="preserve"> إعداد توزيعات ( أعلام ، ميداليات ، لوحات جدارية.) تعبر عن المناسبات الوطنية في الدولة.
 تنفيذ مجسمات من مواد معاد تدويرها ترتبط بالمنهج ( الأسرة ، المدرسة ، الحي ، الأدوات التي يستخدمها ) 
 ممارسة أنشطة داخلية وخارجية ترتبط بالاستدامة ( التشجير ، تربية الحيوانات الأليفة ، تنظيف الشواطئ ، ترشيد استهلاك المياه والكهرباء والغذاء)
 المشاركة في الإذاعة المدرسية.
تنظيم وتنفيذ مسرحيات ذات علاقة بالمادة والبيئة المحلية.
 إقامة معارض ذات علاقة بالتراث مثل الملابس والأكلات الشعبية والأدوات المنزلية والحرفية في دولة الإمارات العربية  المتحدة.
</t>
  </si>
  <si>
    <t xml:space="preserve">إقامة معارض تراثية.
تنفيذ مشروعات مدرسية ذات علاقة بالبيئة المستدامة مثل المساحات الخضراء
تنظيم وتنفيذ ندوات مدرسية تناقش قضايا مجتمعية.
تنظيم وإعداد لوحات جدارية ( علمية ، إرشادية ).
تصميم  مواقع علمية إلكترونية ذات علاقة بالمادة.
تنظيم وتنفيذ مسرحيات ذات علاقة بالمادة.
</t>
  </si>
  <si>
    <t>English</t>
  </si>
  <si>
    <t>كتاب طالب 
دليل المعلم</t>
  </si>
  <si>
    <t>المادة / subject</t>
  </si>
  <si>
    <t>الرياضيات المتقدمة للصف 6
The ASP grade 6 Math course content exposes learners to Mathematical contents and learning experiences (practical and challenging) which are suitable for a sixth-grade advanced class. Learners will be able to develop and enrich their conceptual understanding and fluency skills in Number and Operations; Patterns and Algebra; Geometry and Measurement; Data and Statistical Representations/Analysis. The course work ensures that learners will develop in-depth content knowledge. The course work is embedded with effective scaffolding activities and assessments (exercises) which make the lessons interesting and challenging to learners. Learners will be engaged in doing variety of exercises including “independent practice”, “guided practice”, “inquiry lab”, and “higher order thinking”. The course content and learning experiences will prepare the ASP grade six students for grade seven Math course work as well as high school ALGEBRA 1 and GEOMETRY contents which they will learn in-depth in grade eight and grade nine.</t>
  </si>
  <si>
    <t>الرياضيات المتقدمة للصف 7
The ASP grade 7 Math course content exposes learners to Mathematical contents and learning experiences (practical and challenging) which are suitable for a seventh-grade advanced class. Learners will be able to develop and enrich their conceptual understanding and fluency skills in Number and Operations; Patterns and Algebra; Geometry and Measurement; Data and Statistical Representations/Analysis. The course work will reinforce and extend learners’ in-depth content knowledge they develop in grade six. The course work is embedded with effective scaffolding activities and assessments (exercises) which make the lessons interesting and challenging to learners. Learners will be engaged in doing variety of exercises including “independent practice”, “guided practice”, “inquiry lab”, and “higher order thinking”. The course content and learning experiences will prepare the ASP grade seven students for high school ALGEBRA 1 and GEOMETRY contents which they will learn in-depth in grade eight and grade nine.</t>
  </si>
  <si>
    <t>الرياضيات المتقدمة للصف 8
The ASP grade 8 Math course content exposes learners to Mathematical contents and learning experiences (practical and challenging) which are suitable for an eighth-grade advanced class. Learners will be able to develop and enrich their conceptual understanding and fluency skills in Number and Operations; Patterns and Algebra; Geometry and Measurement; Data and Statistical Representations/Analysis. The course work will reinforce and extend learners’ in-depth content knowledge they develop in grade seven. The course work is embedded with effective scaffolding activities and assessments (exercises) which make the lessons interesting and challenging to learners. Learners will be engaged in doing variety of exercises including “independent practice”, “guided practice”, “inquiry lab”, and “higher order thinking”. The course content and learning experiences will prepare the ASP grade eight students for high school ALGEBRA 2 and GEOMETRY contents which they will learn in-depth in grade eight and grade ten.</t>
  </si>
  <si>
    <t xml:space="preserve">الرياضيات المتقدمة للصف 9
The ASP grade 9 Math course content exposes learners to Mathematical contents and learning experiences (practical and challenging) which are suitable for a ninth-grade advanced class. Learners will be able to develop and enrich their conceptual understanding and fluency skills in Number and Operations; Patterns and Algebra; Geometry and Measurement; Data and Statistical Representations/Analysis. The course work will reinforce and extend learners’ in-depth content knowledge they develop in grade eight. The course work is embedded with effective scaffolding activities and assessments (exercises) which make the lessons interesting and challenging to learners. Learners will be engaged in doing variety of exercises including “independent practice”, “guided practice”, “inquiry lab”, and “higher order thinking”. The course content and learning experiences will prepare the ASP grade eight students for high school ALGEBRA 2 and GEOMETRY contents which they will learn in-depth in grade eight and grade ten.
</t>
  </si>
  <si>
    <t>9 periods</t>
  </si>
  <si>
    <t>Continuous assessment :  classwork, homwwork and project work
Summative assessment: End of Term Exams</t>
  </si>
  <si>
    <t>7 periods</t>
  </si>
  <si>
    <r>
      <t xml:space="preserve"> </t>
    </r>
    <r>
      <rPr>
        <b/>
        <sz val="14"/>
        <color theme="1"/>
        <rFont val="Sakkal Majalla"/>
      </rPr>
      <t>7</t>
    </r>
    <r>
      <rPr>
        <sz val="14"/>
        <color theme="1"/>
        <rFont val="Sakkal Majalla"/>
      </rPr>
      <t>حصص في الاسبوع</t>
    </r>
  </si>
  <si>
    <r>
      <t xml:space="preserve"> </t>
    </r>
    <r>
      <rPr>
        <b/>
        <sz val="14"/>
        <color theme="1"/>
        <rFont val="Sakkal Majalla"/>
      </rPr>
      <t>7حصص في الاسبوع</t>
    </r>
  </si>
  <si>
    <r>
      <t xml:space="preserve"> </t>
    </r>
    <r>
      <rPr>
        <b/>
        <sz val="14"/>
        <color theme="1"/>
        <rFont val="Sakkal Majalla"/>
      </rPr>
      <t>8حصص في الاسبوع</t>
    </r>
  </si>
  <si>
    <t>الاختبارات الشفهية - الاختبارات التحريرية - إختبارات الأداءات العملية - المهام والتكليفات</t>
  </si>
  <si>
    <t xml:space="preserve">الأول </t>
  </si>
  <si>
    <t>الوحدة الأولي ونص الثانية</t>
  </si>
  <si>
    <t>النصف الأول من الفصل الدراسي الثاني</t>
  </si>
  <si>
    <t>نصف الوحدة الثانية والوحدة الثالثة</t>
  </si>
  <si>
    <t>Students can explore scratch to build a story. They can use the animations, the sound effects and events to create an animated storyline, this can be applied at all grade levels.</t>
  </si>
  <si>
    <t xml:space="preserve">Students can create a HTML website that is styled using CSS on a topic of their choice.  </t>
  </si>
  <si>
    <t>Students can create their own 3D 'gifts' in Fusion 360.  They can think about something that they would make for a shop and create it ready to print in 3D. They can be extedned to present it, thinking about the target audience, marketing etc. (link to business)</t>
  </si>
  <si>
    <t>Using packet tracer to build differnet network topologies, adding in more complex items such as routers and servers to create and test an enterprise network.</t>
  </si>
  <si>
    <t>Students can create their own business plan. They can explore the 4 p's of marketing by creating their own product including the design and marketing it in the form of a presentation, advert or poster.  They should give reasons why they have selected that product, who the target audience is etc...</t>
  </si>
  <si>
    <t>Students can explore the courses on offer at Fatima college. They can read the course outlines, select a topic and reasearch and prepare themselves to study this after high school. They could create a short presentation around this topic which the teacher can verify, giving them a headstart.</t>
  </si>
  <si>
    <t>اليوم</t>
  </si>
  <si>
    <t>الإستراحة الأولى 
20 دقيقة</t>
  </si>
  <si>
    <t>الإستراحة الأولى 
10 دقيقة</t>
  </si>
  <si>
    <t>الطابور الصباح</t>
  </si>
  <si>
    <t>الحصة 1</t>
  </si>
  <si>
    <t>الحصة 2</t>
  </si>
  <si>
    <t>الحصة 3</t>
  </si>
  <si>
    <t xml:space="preserve"> الحصة 4</t>
  </si>
  <si>
    <t>الحصة 5</t>
  </si>
  <si>
    <t>الحصة 6</t>
  </si>
  <si>
    <t>الحصة 7</t>
  </si>
  <si>
    <t>الحصة 8</t>
  </si>
  <si>
    <t>7:30 -7:15</t>
  </si>
  <si>
    <t>8:15 - 7:30</t>
  </si>
  <si>
    <t>Students can work as a pair or group ro complete the guided reading books.</t>
  </si>
  <si>
    <t>Students can read using the  exstensive reading books provided.</t>
  </si>
  <si>
    <t>Students can complete the enrichment workbooks which provides exam practice for students for the EMSAT exam. Even in the lower grades 9 - 11 this will be useful practice.</t>
  </si>
  <si>
    <t>9:05 - 8:20</t>
  </si>
  <si>
    <t>9:50 - 9:05</t>
  </si>
  <si>
    <t>10:10 - 9:50</t>
  </si>
  <si>
    <t>10:50 - 10:10</t>
  </si>
  <si>
    <t>11:40 - 10:55</t>
  </si>
  <si>
    <t>12:25 - 11:40</t>
  </si>
  <si>
    <t>12:40 - 12:30</t>
  </si>
  <si>
    <t>13:25 - 12:40</t>
  </si>
  <si>
    <t xml:space="preserve">الحصة </t>
  </si>
  <si>
    <t>المدة الزمنية</t>
  </si>
  <si>
    <t>الفسحة الأولى</t>
  </si>
  <si>
    <r>
      <rPr>
        <b/>
        <sz val="14"/>
        <color theme="4" tint="-0.499984740745262"/>
        <rFont val="Calibri"/>
        <family val="2"/>
        <scheme val="minor"/>
      </rPr>
      <t>مهمات أداء صفي (90%) :</t>
    </r>
    <r>
      <rPr>
        <sz val="14"/>
        <color theme="1"/>
        <rFont val="Calibri"/>
        <family val="2"/>
        <scheme val="minor"/>
      </rPr>
      <t xml:space="preserve">
الملاحظه </t>
    </r>
    <r>
      <rPr>
        <sz val="14"/>
        <color theme="4" tint="-0.499984740745262"/>
        <rFont val="Calibri"/>
        <family val="2"/>
        <scheme val="minor"/>
      </rPr>
      <t>(20 %)</t>
    </r>
    <r>
      <rPr>
        <sz val="14"/>
        <color theme="1"/>
        <rFont val="Calibri"/>
        <family val="2"/>
        <scheme val="minor"/>
      </rPr>
      <t xml:space="preserve">
أداء عملي </t>
    </r>
    <r>
      <rPr>
        <sz val="14"/>
        <color theme="4" tint="-0.499984740745262"/>
        <rFont val="Calibri"/>
        <family val="2"/>
        <scheme val="minor"/>
      </rPr>
      <t>(60 %)</t>
    </r>
    <r>
      <rPr>
        <sz val="14"/>
        <color theme="1"/>
        <rFont val="Calibri"/>
        <family val="2"/>
        <scheme val="minor"/>
      </rPr>
      <t xml:space="preserve">
أنشطة قرائية - القراءة التشكيلية - (النقد والتحليل الفني للأعمال) </t>
    </r>
    <r>
      <rPr>
        <sz val="14"/>
        <color theme="4" tint="-0.499984740745262"/>
        <rFont val="Calibri"/>
        <family val="2"/>
        <scheme val="minor"/>
      </rPr>
      <t>(10%)</t>
    </r>
    <r>
      <rPr>
        <sz val="14"/>
        <color theme="1"/>
        <rFont val="Calibri"/>
        <family val="2"/>
        <scheme val="minor"/>
      </rPr>
      <t xml:space="preserve">
</t>
    </r>
    <r>
      <rPr>
        <b/>
        <sz val="14"/>
        <color theme="4" tint="-0.499984740745262"/>
        <rFont val="Calibri"/>
        <family val="2"/>
        <scheme val="minor"/>
      </rPr>
      <t xml:space="preserve">مهمات أداء لاصفي (10%) :
</t>
    </r>
    <r>
      <rPr>
        <sz val="14"/>
        <rFont val="Calibri"/>
        <family val="2"/>
        <scheme val="minor"/>
      </rPr>
      <t xml:space="preserve">تكليفات وأنشطة مساندة </t>
    </r>
    <r>
      <rPr>
        <sz val="14"/>
        <color theme="4" tint="-0.499984740745262"/>
        <rFont val="Calibri"/>
        <family val="2"/>
        <scheme val="minor"/>
      </rPr>
      <t>(10%)</t>
    </r>
  </si>
  <si>
    <t xml:space="preserve">يحتوي دليل المعلم على 152 صفحة ويشتمل على الإطار النظري  وثلاث وحدات دراسية الوحدة الأولى تتضمن 6دروس في مجال الرسم والتصوير بتقنيات متعددة / الوحدة الثانية تحتوي على 5 دروس في الرموز الشعبية الإماراتية بأسلوب المدرسة الإنطباعية /أما بالنسبة للوحدة الثالثة فهي تحتوي على 4 الاتجاهات الفنية والإبداعيةفي الإمارات بأسلوب(المدرسة الفوفية)
</t>
  </si>
  <si>
    <r>
      <rPr>
        <b/>
        <sz val="14"/>
        <color theme="1"/>
        <rFont val="Sakkal Majalla"/>
      </rPr>
      <t>دليل المعلم</t>
    </r>
    <r>
      <rPr>
        <sz val="14"/>
        <color theme="1"/>
        <rFont val="Sakkal Majalla"/>
      </rPr>
      <t xml:space="preserve"> للصف الرابع</t>
    </r>
  </si>
  <si>
    <t xml:space="preserve">دليل المعلم للصف السادس </t>
  </si>
  <si>
    <t xml:space="preserve">يحتوي دليل المعلم على 171 صفحة   ويشتمل على الإطار النظري  وثلاث وحدات دراسية الوحدة الأولى تتضمن 3 دروس في مجال الرسم والتصميم والتشكيل والتركيب بتقنيات متعددة / الوحدة الثانية تحتوي على 4 دروس في مجال التصميم الجرافيكى وتوظيف التكنولوجيا في التصميم  / أما بالنسبة للوحدة الثالثة فهي تحتوي على  2 مشاريع تطبيقية فنية نفعية إبداعية تتناول قضايا مجتمعية تم توظيفها باسلوب الفن المفاهيمي  . </t>
  </si>
  <si>
    <t>دليل المعلم  للصف التاسع</t>
  </si>
  <si>
    <t>العلوم</t>
  </si>
  <si>
    <t>التربية البدنية  والصحية</t>
  </si>
  <si>
    <t>الدراسات الاجتماعية والتربية الوطننية</t>
  </si>
  <si>
    <t>الفنون (البصرية/الموسيقية)</t>
  </si>
  <si>
    <t>أنشطة حرّة موجهة</t>
  </si>
  <si>
    <t>طابور الصباح</t>
  </si>
  <si>
    <t>الفسحة
الأولى</t>
  </si>
  <si>
    <t>الفسحة
الثانية</t>
  </si>
  <si>
    <t>التوقيت</t>
  </si>
  <si>
    <t>12:10 - 11:30</t>
  </si>
  <si>
    <t>12:20 - 12:10</t>
  </si>
  <si>
    <t>التصميم والتكنولوجيا</t>
  </si>
  <si>
    <t>الفيزياء</t>
  </si>
  <si>
    <t>الكيمياء</t>
  </si>
  <si>
    <t>14:15 - 13:30</t>
  </si>
  <si>
    <t>توزيع الحصص والمدة الزمنية (الصفوف 1-2-3)</t>
  </si>
  <si>
    <t>جدول اليوم دراسي (الصفوف 1-2-3)</t>
  </si>
  <si>
    <t>إدارة الأعمال</t>
  </si>
  <si>
    <t>8:05 -7:25</t>
  </si>
  <si>
    <t>7:25 - 7:15</t>
  </si>
  <si>
    <t>بداية/نهاية</t>
  </si>
  <si>
    <t>الفسحة
الثانية
12:20 - 12:10</t>
  </si>
  <si>
    <t>توزيع الحصص والمدة الزمنية (الصفوف 4-5)</t>
  </si>
  <si>
    <t>9:00 - 8:15</t>
  </si>
  <si>
    <t>9:45 - 9:00</t>
  </si>
  <si>
    <t>10:00 - 9:45</t>
  </si>
  <si>
    <t>10:45 - 10:00</t>
  </si>
  <si>
    <t>11:30 - 10:45</t>
  </si>
  <si>
    <t>12:15 - 11:30</t>
  </si>
  <si>
    <t>12:25 - 12:15</t>
  </si>
  <si>
    <t>13:05 - 12:20</t>
  </si>
  <si>
    <t>الفسحة الأولى
9:45 - 10:00</t>
  </si>
  <si>
    <t>9:20 - 8:05</t>
  </si>
  <si>
    <t>9:30 - 9:20</t>
  </si>
  <si>
    <t>10:15 - 9:30</t>
  </si>
  <si>
    <t>11:30 - 10:15</t>
  </si>
  <si>
    <t>توزيع الحصص والمدة الزمنية (الصفوف 6-9)</t>
  </si>
  <si>
    <t>8:45 - 7:30</t>
  </si>
  <si>
    <t>7:30 - 7:15</t>
  </si>
  <si>
    <t>10:10 - 8:45</t>
  </si>
  <si>
    <t>10:20 - 10:10</t>
  </si>
  <si>
    <t>11:40 - 10:20</t>
  </si>
  <si>
    <t>الفسحة الأولى
9:50 - 10:10</t>
  </si>
  <si>
    <t>الفسحة
الثانية
12:30 - 12:40</t>
  </si>
  <si>
    <t>التصميم الإبداعي والإبتكار</t>
  </si>
  <si>
    <t>علوم الكمبيوتر</t>
  </si>
  <si>
    <t xml:space="preserve">العلوم الصحية 
أو مهارات الحياة
</t>
  </si>
  <si>
    <t>توزيع الحصص والمدة الزمنية (الصف 10) المسار المتقدم</t>
  </si>
  <si>
    <t>توزيع الحصص والمدة الزمنية (الصفوف 11-12) المسار المتقدم</t>
  </si>
  <si>
    <t>الأحياء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</si>
</sst>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2"/>
      <color theme="1"/>
      <name val="Calibri"/>
      <family val="2"/>
      <scheme val="minor"/>
    </font>
    <font>
      <sz val="11"/>
      <color theme="1"/>
      <name val="Calibri"/>
      <family val="2"/>
      <scheme val="minor"/>
    </font>
    <font>
      <sz val="28"/>
      <color theme="0"/>
      <name val="Sakkal Majalla"/>
    </font>
    <font>
      <sz val="20"/>
      <color theme="1"/>
      <name val="Sakkal Majalla"/>
    </font>
    <font>
      <b/>
      <sz val="16"/>
      <color theme="1"/>
      <name val="Sakkal Majalla"/>
    </font>
    <font>
      <sz val="11"/>
      <color rgb="FF9C6500"/>
      <name val="Calibri"/>
      <family val="2"/>
      <charset val="178"/>
      <scheme val="minor"/>
    </font>
    <font>
      <sz val="18"/>
      <color theme="1"/>
      <name val="Calibri"/>
      <family val="2"/>
      <scheme val="minor"/>
    </font>
    <font>
      <sz val="18"/>
      <color theme="0"/>
      <name val="Sakkal Majalla"/>
    </font>
    <font>
      <sz val="18"/>
      <color theme="1"/>
      <name val="Sakkal Majalla"/>
    </font>
    <font>
      <b/>
      <sz val="18"/>
      <color rgb="FF9C6500"/>
      <name val="Sakkal Majalla"/>
    </font>
    <font>
      <u/>
      <sz val="12"/>
      <color theme="10"/>
      <name val="Calibri"/>
      <family val="2"/>
      <scheme val="minor"/>
    </font>
    <font>
      <u/>
      <sz val="12"/>
      <color theme="11"/>
      <name val="Calibri"/>
      <family val="2"/>
      <scheme val="minor"/>
    </font>
    <font>
      <sz val="14"/>
      <color theme="1"/>
      <name val="Sakkal Majalla"/>
    </font>
    <font>
      <sz val="14"/>
      <color rgb="FF000000"/>
      <name val="Sakkal Majalla"/>
    </font>
    <font>
      <sz val="18"/>
      <color rgb="FF000000"/>
      <name val="Sakkal Majalla"/>
    </font>
    <font>
      <sz val="18"/>
      <color rgb="FF000000"/>
      <name val="Calibri"/>
      <family val="2"/>
      <scheme val="minor"/>
    </font>
    <font>
      <sz val="12"/>
      <color rgb="FF000000"/>
      <name val="Calibri"/>
      <family val="2"/>
      <scheme val="minor"/>
    </font>
    <font>
      <sz val="12"/>
      <color rgb="FF000000"/>
      <name val="Sakkal Majalla"/>
    </font>
    <font>
      <sz val="11"/>
      <color rgb="FF000000"/>
      <name val="Sakkal Majalla"/>
    </font>
    <font>
      <sz val="11"/>
      <color rgb="FF000000"/>
      <name val="Calibri"/>
      <family val="2"/>
      <scheme val="minor"/>
    </font>
    <font>
      <sz val="14"/>
      <color rgb="FF000000"/>
      <name val="Calibri"/>
      <family val="2"/>
      <scheme val="minor"/>
    </font>
    <font>
      <b/>
      <sz val="20"/>
      <color theme="1"/>
      <name val="Sakkal Majalla"/>
    </font>
    <font>
      <sz val="14"/>
      <color theme="1"/>
      <name val="Calibri"/>
      <family val="2"/>
      <scheme val="minor"/>
    </font>
    <font>
      <b/>
      <sz val="14"/>
      <color rgb="FF000000"/>
      <name val="Sakkal Majalla"/>
    </font>
    <font>
      <sz val="20"/>
      <color theme="1"/>
      <name val="Calibri"/>
      <family val="2"/>
      <scheme val="minor"/>
    </font>
    <font>
      <sz val="11"/>
      <color theme="1"/>
      <name val="Sakkal Majalla"/>
    </font>
    <font>
      <b/>
      <sz val="14"/>
      <color theme="1"/>
      <name val="Sakkal Majalla"/>
    </font>
    <font>
      <sz val="28"/>
      <color rgb="FFFFFFFF"/>
      <name val="Sakkal Majalla"/>
    </font>
    <font>
      <sz val="20"/>
      <color rgb="FF000000"/>
      <name val="Sakkal Majalla"/>
    </font>
    <font>
      <sz val="18"/>
      <color rgb="FFFFFFFF"/>
      <name val="Sakkal Majalla"/>
    </font>
    <font>
      <b/>
      <sz val="18"/>
      <color rgb="FF000000"/>
      <name val="Calibri"/>
      <family val="2"/>
      <scheme val="minor"/>
    </font>
    <font>
      <b/>
      <sz val="16"/>
      <color rgb="FF000000"/>
      <name val="Sakkal Majalla"/>
    </font>
    <font>
      <b/>
      <sz val="18"/>
      <color rgb="FF000000"/>
      <name val="Sakkal Majalla"/>
    </font>
    <font>
      <sz val="11"/>
      <color theme="1"/>
      <name val="Calibri"/>
    </font>
    <font>
      <sz val="10"/>
      <color theme="1"/>
      <name val="Calibri"/>
      <family val="2"/>
      <scheme val="minor"/>
    </font>
    <font>
      <sz val="10"/>
      <color theme="1"/>
      <name val="Calibri"/>
    </font>
    <font>
      <b/>
      <sz val="12"/>
      <color theme="1"/>
      <name val="Calibri"/>
      <family val="2"/>
      <scheme val="minor"/>
    </font>
    <font>
      <sz val="14"/>
      <color theme="0"/>
      <name val="Sakkal Majalla"/>
    </font>
    <font>
      <b/>
      <sz val="14"/>
      <color theme="1"/>
      <name val="Calibri"/>
      <family val="2"/>
      <scheme val="minor"/>
    </font>
    <font>
      <b/>
      <sz val="18"/>
      <color theme="1"/>
      <name val="Sakkal Majalla"/>
    </font>
    <font>
      <b/>
      <sz val="11"/>
      <color theme="1"/>
      <name val="Calibri"/>
      <family val="2"/>
      <scheme val="minor"/>
    </font>
    <font>
      <b/>
      <sz val="10"/>
      <color theme="1"/>
      <name val="Calibri"/>
      <family val="2"/>
      <scheme val="minor"/>
    </font>
    <font>
      <b/>
      <sz val="14"/>
      <name val="Calibri"/>
      <family val="2"/>
      <scheme val="minor"/>
    </font>
    <font>
      <b/>
      <sz val="14"/>
      <color theme="4" tint="-0.499984740745262"/>
      <name val="Calibri"/>
      <family val="2"/>
      <scheme val="minor"/>
    </font>
    <font>
      <sz val="14"/>
      <color theme="4" tint="-0.499984740745262"/>
      <name val="Calibri"/>
      <family val="2"/>
      <scheme val="minor"/>
    </font>
    <font>
      <sz val="14"/>
      <name val="Calibri"/>
      <family val="2"/>
      <scheme val="minor"/>
    </font>
  </fonts>
  <fills count="22">
    <fill>
      <patternFill patternType="none"/>
    </fill>
    <fill>
      <patternFill patternType="gray125"/>
    </fill>
    <fill>
      <patternFill patternType="solid">
        <fgColor rgb="FFC00000"/>
        <bgColor indexed="64"/>
      </patternFill>
    </fill>
    <fill>
      <patternFill patternType="solid">
        <fgColor theme="7" tint="-0.249977111117893"/>
        <bgColor indexed="64"/>
      </patternFill>
    </fill>
    <fill>
      <patternFill patternType="solid">
        <fgColor rgb="FFFFEB9C"/>
      </patternFill>
    </fill>
    <fill>
      <patternFill patternType="solid">
        <fgColor theme="7" tint="0.59996337778862885"/>
        <bgColor indexed="64"/>
      </patternFill>
    </fill>
    <fill>
      <patternFill patternType="solid">
        <fgColor theme="0"/>
        <bgColor indexed="64"/>
      </patternFill>
    </fill>
    <fill>
      <patternFill patternType="solid">
        <fgColor rgb="FFD2E0CC"/>
        <bgColor indexed="64"/>
      </patternFill>
    </fill>
    <fill>
      <patternFill patternType="solid">
        <fgColor rgb="FFBF8F00"/>
        <bgColor indexed="64"/>
      </patternFill>
    </fill>
    <fill>
      <patternFill patternType="solid">
        <fgColor rgb="FFFFFFFF"/>
        <bgColor rgb="FF000000"/>
      </patternFill>
    </fill>
    <fill>
      <patternFill patternType="solid">
        <fgColor rgb="FFD2E0CC"/>
        <bgColor rgb="FF000000"/>
      </patternFill>
    </fill>
    <fill>
      <patternFill patternType="solid">
        <fgColor rgb="FFC00000"/>
        <bgColor rgb="FF000000"/>
      </patternFill>
    </fill>
    <fill>
      <patternFill patternType="solid">
        <fgColor rgb="FFBF8F00"/>
        <bgColor rgb="FF000000"/>
      </patternFill>
    </fill>
    <fill>
      <patternFill patternType="solid">
        <fgColor rgb="FFFFE699"/>
        <bgColor rgb="FF000000"/>
      </patternFill>
    </fill>
    <fill>
      <patternFill patternType="solid">
        <fgColor theme="0" tint="-0.14996795556505021"/>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2" tint="-0.24994659260841701"/>
        <bgColor indexed="64"/>
      </patternFill>
    </fill>
    <fill>
      <patternFill patternType="solid">
        <fgColor theme="4" tint="-0.24994659260841701"/>
        <bgColor indexed="64"/>
      </patternFill>
    </fill>
    <fill>
      <patternFill patternType="solid">
        <fgColor rgb="FFFFC000"/>
        <bgColor indexed="64"/>
      </patternFill>
    </fill>
    <fill>
      <patternFill patternType="solid">
        <fgColor rgb="FFFFFF00"/>
        <bgColor indexed="64"/>
      </patternFill>
    </fill>
    <fill>
      <patternFill patternType="solid">
        <fgColor theme="4" tint="-0.249977111117893"/>
        <bgColor indexed="64"/>
      </patternFill>
    </fill>
  </fills>
  <borders count="5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top style="thin">
        <color auto="1"/>
      </top>
      <bottom style="thin">
        <color auto="1"/>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right/>
      <top/>
      <bottom style="thin">
        <color auto="1"/>
      </bottom>
      <diagonal/>
    </border>
    <border>
      <left style="thin">
        <color auto="1"/>
      </left>
      <right style="thin">
        <color auto="1"/>
      </right>
      <top/>
      <bottom/>
      <diagonal/>
    </border>
    <border>
      <left style="thin">
        <color auto="1"/>
      </left>
      <right style="thin">
        <color auto="1"/>
      </right>
      <top style="thin">
        <color rgb="FF000000"/>
      </top>
      <bottom/>
      <diagonal/>
    </border>
    <border>
      <left style="thin">
        <color auto="1"/>
      </left>
      <right style="thin">
        <color auto="1"/>
      </right>
      <top/>
      <bottom style="thin">
        <color rgb="FF000000"/>
      </bottom>
      <diagonal/>
    </border>
    <border>
      <left style="thin">
        <color auto="1"/>
      </left>
      <right/>
      <top style="thin">
        <color rgb="FF000000"/>
      </top>
      <bottom/>
      <diagonal/>
    </border>
    <border>
      <left/>
      <right style="thin">
        <color auto="1"/>
      </right>
      <top style="thin">
        <color rgb="FF000000"/>
      </top>
      <bottom/>
      <diagonal/>
    </border>
    <border>
      <left style="thin">
        <color auto="1"/>
      </left>
      <right/>
      <top/>
      <bottom style="thin">
        <color rgb="FF000000"/>
      </bottom>
      <diagonal/>
    </border>
    <border>
      <left/>
      <right style="thin">
        <color auto="1"/>
      </right>
      <top/>
      <bottom style="thin">
        <color rgb="FF000000"/>
      </bottom>
      <diagonal/>
    </border>
    <border>
      <left/>
      <right/>
      <top style="thin">
        <color auto="1"/>
      </top>
      <bottom/>
      <diagonal/>
    </border>
    <border>
      <left style="thin">
        <color rgb="FF000000"/>
      </left>
      <right/>
      <top/>
      <bottom style="thin">
        <color auto="1"/>
      </bottom>
      <diagonal/>
    </border>
    <border>
      <left/>
      <right/>
      <top/>
      <bottom style="thin">
        <color rgb="FF000000"/>
      </bottom>
      <diagonal/>
    </border>
    <border>
      <left/>
      <right/>
      <top style="thin">
        <color rgb="FF000000"/>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ck">
        <color indexed="64"/>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diagonal/>
    </border>
    <border>
      <left style="medium">
        <color indexed="64"/>
      </left>
      <right style="medium">
        <color indexed="64"/>
      </right>
      <top style="medium">
        <color indexed="64"/>
      </top>
      <bottom style="thin">
        <color auto="1"/>
      </bottom>
      <diagonal/>
    </border>
    <border>
      <left style="thin">
        <color auto="1"/>
      </left>
      <right style="medium">
        <color indexed="64"/>
      </right>
      <top/>
      <bottom style="thin">
        <color auto="1"/>
      </bottom>
      <diagonal/>
    </border>
    <border>
      <left style="medium">
        <color indexed="64"/>
      </left>
      <right style="thin">
        <color auto="1"/>
      </right>
      <top/>
      <bottom style="thin">
        <color auto="1"/>
      </bottom>
      <diagonal/>
    </border>
    <border>
      <left style="thin">
        <color auto="1"/>
      </left>
      <right style="thin">
        <color auto="1"/>
      </right>
      <top style="thin">
        <color auto="1"/>
      </top>
      <bottom style="thick">
        <color rgb="FF0070C0"/>
      </bottom>
      <diagonal/>
    </border>
    <border>
      <left style="thin">
        <color auto="1"/>
      </left>
      <right style="medium">
        <color indexed="64"/>
      </right>
      <top style="thin">
        <color auto="1"/>
      </top>
      <bottom style="thick">
        <color rgb="FF0070C0"/>
      </bottom>
      <diagonal/>
    </border>
    <border>
      <left style="medium">
        <color indexed="64"/>
      </left>
      <right style="thin">
        <color auto="1"/>
      </right>
      <top style="thin">
        <color auto="1"/>
      </top>
      <bottom style="thick">
        <color rgb="FF0070C0"/>
      </bottom>
      <diagonal/>
    </border>
    <border>
      <left style="thin">
        <color auto="1"/>
      </left>
      <right style="thin">
        <color auto="1"/>
      </right>
      <top/>
      <bottom style="thick">
        <color rgb="FF0070C0"/>
      </bottom>
      <diagonal/>
    </border>
    <border>
      <left style="medium">
        <color indexed="64"/>
      </left>
      <right style="medium">
        <color indexed="64"/>
      </right>
      <top style="thin">
        <color auto="1"/>
      </top>
      <bottom style="thick">
        <color rgb="FF0070C0"/>
      </bottom>
      <diagonal/>
    </border>
    <border>
      <left style="medium">
        <color indexed="64"/>
      </left>
      <right style="medium">
        <color indexed="64"/>
      </right>
      <top/>
      <bottom style="thin">
        <color auto="1"/>
      </bottom>
      <diagonal/>
    </border>
    <border>
      <left style="medium">
        <color indexed="64"/>
      </left>
      <right style="thick">
        <color indexed="64"/>
      </right>
      <top/>
      <bottom style="thin">
        <color auto="1"/>
      </bottom>
      <diagonal/>
    </border>
    <border>
      <left/>
      <right/>
      <top style="thin">
        <color auto="1"/>
      </top>
      <bottom style="thick">
        <color rgb="FF0070C0"/>
      </bottom>
      <diagonal/>
    </border>
    <border>
      <left/>
      <right style="thin">
        <color auto="1"/>
      </right>
      <top style="thin">
        <color auto="1"/>
      </top>
      <bottom style="thick">
        <color rgb="FF0070C0"/>
      </bottom>
      <diagonal/>
    </border>
    <border>
      <left style="medium">
        <color indexed="64"/>
      </left>
      <right style="thick">
        <color indexed="64"/>
      </right>
      <top style="thin">
        <color auto="1"/>
      </top>
      <bottom style="thick">
        <color rgb="FF0070C0"/>
      </bottom>
      <diagonal/>
    </border>
    <border>
      <left style="medium">
        <color indexed="64"/>
      </left>
      <right style="medium">
        <color indexed="64"/>
      </right>
      <top style="thick">
        <color rgb="FF0070C0"/>
      </top>
      <bottom style="thin">
        <color auto="1"/>
      </bottom>
      <diagonal/>
    </border>
    <border>
      <left style="medium">
        <color indexed="64"/>
      </left>
      <right style="medium">
        <color indexed="64"/>
      </right>
      <top style="thin">
        <color auto="1"/>
      </top>
      <bottom style="thin">
        <color auto="1"/>
      </bottom>
      <diagonal/>
    </border>
    <border>
      <left style="medium">
        <color rgb="FFFF0000"/>
      </left>
      <right style="medium">
        <color rgb="FFFF0000"/>
      </right>
      <top style="medium">
        <color rgb="FFFF0000"/>
      </top>
      <bottom style="medium">
        <color rgb="FFFF0000"/>
      </bottom>
      <diagonal/>
    </border>
    <border>
      <left/>
      <right style="thin">
        <color auto="1"/>
      </right>
      <top style="medium">
        <color indexed="64"/>
      </top>
      <bottom style="thin">
        <color auto="1"/>
      </bottom>
      <diagonal/>
    </border>
    <border>
      <left style="thick">
        <color indexed="64"/>
      </left>
      <right style="thin">
        <color auto="1"/>
      </right>
      <top style="thick">
        <color rgb="FF0070C0"/>
      </top>
      <bottom/>
      <diagonal/>
    </border>
    <border>
      <left style="thin">
        <color auto="1"/>
      </left>
      <right style="thin">
        <color auto="1"/>
      </right>
      <top style="thick">
        <color rgb="FF0070C0"/>
      </top>
      <bottom/>
      <diagonal/>
    </border>
    <border>
      <left style="medium">
        <color indexed="64"/>
      </left>
      <right style="thin">
        <color auto="1"/>
      </right>
      <top style="thin">
        <color auto="1"/>
      </top>
      <bottom/>
      <diagonal/>
    </border>
    <border>
      <left style="thin">
        <color auto="1"/>
      </left>
      <right/>
      <top style="medium">
        <color rgb="FFFF0000"/>
      </top>
      <bottom style="thin">
        <color auto="1"/>
      </bottom>
      <diagonal/>
    </border>
    <border>
      <left/>
      <right style="thin">
        <color auto="1"/>
      </right>
      <top style="medium">
        <color rgb="FFFF0000"/>
      </top>
      <bottom style="thin">
        <color auto="1"/>
      </bottom>
      <diagonal/>
    </border>
    <border>
      <left style="thin">
        <color auto="1"/>
      </left>
      <right/>
      <top style="thin">
        <color auto="1"/>
      </top>
      <bottom style="thick">
        <color rgb="FF0070C0"/>
      </bottom>
      <diagonal/>
    </border>
  </borders>
  <cellStyleXfs count="24">
    <xf numFmtId="0" fontId="0" fillId="0" borderId="0"/>
    <xf numFmtId="0" fontId="5" fillId="4" borderId="0" applyNumberFormat="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cellStyleXfs>
  <cellXfs count="515">
    <xf numFmtId="0" fontId="0" fillId="0" borderId="0" xfId="0"/>
    <xf numFmtId="0" fontId="3" fillId="6" borderId="9" xfId="0" applyFont="1" applyFill="1" applyBorder="1" applyAlignment="1">
      <alignment horizontal="left" vertical="center"/>
    </xf>
    <xf numFmtId="0" fontId="3" fillId="6" borderId="9" xfId="0" applyFont="1" applyFill="1" applyBorder="1" applyAlignment="1">
      <alignment horizontal="center" vertical="center"/>
    </xf>
    <xf numFmtId="0" fontId="9" fillId="5" borderId="1" xfId="1" applyFont="1" applyFill="1" applyBorder="1" applyAlignment="1">
      <alignment horizontal="center" vertical="center" wrapText="1" readingOrder="1"/>
    </xf>
    <xf numFmtId="0" fontId="8" fillId="7" borderId="1" xfId="0" applyFont="1" applyFill="1" applyBorder="1" applyAlignment="1">
      <alignment horizontal="center" vertical="center"/>
    </xf>
    <xf numFmtId="0" fontId="8" fillId="7" borderId="1" xfId="0" applyFont="1" applyFill="1" applyBorder="1" applyAlignment="1">
      <alignment vertical="center"/>
    </xf>
    <xf numFmtId="0" fontId="6" fillId="7" borderId="1" xfId="0" applyFont="1" applyFill="1" applyBorder="1" applyAlignment="1">
      <alignment vertical="center"/>
    </xf>
    <xf numFmtId="0" fontId="3" fillId="0" borderId="1"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14" fillId="10" borderId="11" xfId="0" applyFont="1" applyFill="1" applyBorder="1" applyAlignment="1">
      <alignment vertical="center" readingOrder="1"/>
    </xf>
    <xf numFmtId="0" fontId="15" fillId="10" borderId="11" xfId="0" applyFont="1" applyFill="1" applyBorder="1" applyAlignment="1">
      <alignment vertical="center" readingOrder="1"/>
    </xf>
    <xf numFmtId="0" fontId="14" fillId="10" borderId="11" xfId="0" applyFont="1" applyFill="1" applyBorder="1" applyAlignment="1">
      <alignment horizontal="center" vertical="center" readingOrder="1"/>
    </xf>
    <xf numFmtId="0" fontId="15" fillId="10" borderId="11" xfId="0" applyFont="1" applyFill="1" applyBorder="1" applyAlignment="1">
      <alignment horizontal="center" vertical="center" readingOrder="1"/>
    </xf>
    <xf numFmtId="0" fontId="21" fillId="6" borderId="9" xfId="0" applyFont="1" applyFill="1" applyBorder="1" applyAlignment="1">
      <alignment horizontal="center" vertical="center"/>
    </xf>
    <xf numFmtId="0" fontId="0" fillId="0" borderId="0" xfId="0" applyAlignment="1">
      <alignment vertical="top"/>
    </xf>
    <xf numFmtId="0" fontId="12" fillId="7" borderId="1" xfId="0" applyFont="1" applyFill="1" applyBorder="1" applyAlignment="1">
      <alignment horizontal="center" vertical="center" wrapText="1"/>
    </xf>
    <xf numFmtId="0" fontId="0" fillId="0" borderId="0" xfId="0" applyAlignment="1">
      <alignment vertical="center"/>
    </xf>
    <xf numFmtId="0" fontId="12" fillId="7" borderId="1" xfId="0" applyFont="1" applyFill="1" applyBorder="1" applyAlignment="1">
      <alignment horizontal="center" vertical="center"/>
    </xf>
    <xf numFmtId="0" fontId="12" fillId="7" borderId="1" xfId="0" applyFont="1" applyFill="1" applyBorder="1" applyAlignment="1">
      <alignment horizontal="center" vertical="top"/>
    </xf>
    <xf numFmtId="0" fontId="23" fillId="10" borderId="11" xfId="0" applyFont="1" applyFill="1" applyBorder="1" applyAlignment="1">
      <alignment horizontal="center" vertical="center" readingOrder="1"/>
    </xf>
    <xf numFmtId="0" fontId="23" fillId="10" borderId="11" xfId="0" applyFont="1" applyFill="1" applyBorder="1" applyAlignment="1">
      <alignment horizontal="center" vertical="center" readingOrder="2"/>
    </xf>
    <xf numFmtId="0" fontId="13" fillId="10" borderId="11" xfId="0" applyFont="1" applyFill="1" applyBorder="1" applyAlignment="1">
      <alignment vertical="center" readingOrder="1"/>
    </xf>
    <xf numFmtId="0" fontId="13" fillId="10" borderId="11" xfId="0" applyFont="1" applyFill="1" applyBorder="1" applyAlignment="1">
      <alignment horizontal="center" vertical="center" readingOrder="1"/>
    </xf>
    <xf numFmtId="0" fontId="20" fillId="10" borderId="11" xfId="0" applyFont="1" applyFill="1" applyBorder="1" applyAlignment="1">
      <alignment horizontal="center" vertical="center" readingOrder="1"/>
    </xf>
    <xf numFmtId="0" fontId="6" fillId="7" borderId="1" xfId="0" applyFont="1" applyFill="1" applyBorder="1" applyAlignment="1">
      <alignment horizontal="center" vertical="center"/>
    </xf>
    <xf numFmtId="0" fontId="8" fillId="6" borderId="9" xfId="0" applyFont="1" applyFill="1" applyBorder="1" applyAlignment="1">
      <alignment horizontal="center" vertical="center"/>
    </xf>
    <xf numFmtId="0" fontId="6" fillId="0" borderId="0" xfId="0" applyFont="1" applyAlignment="1">
      <alignment horizontal="center"/>
    </xf>
    <xf numFmtId="0" fontId="12" fillId="6" borderId="14" xfId="0" applyFont="1" applyFill="1" applyBorder="1" applyAlignment="1">
      <alignment vertical="top" wrapText="1"/>
    </xf>
    <xf numFmtId="0" fontId="22" fillId="7" borderId="1" xfId="0" applyFont="1" applyFill="1" applyBorder="1" applyAlignment="1">
      <alignment horizontal="center" vertical="center"/>
    </xf>
    <xf numFmtId="0" fontId="0" fillId="6" borderId="9" xfId="0" applyFill="1" applyBorder="1" applyAlignment="1">
      <alignment horizontal="right" vertical="top" readingOrder="1"/>
    </xf>
    <xf numFmtId="0" fontId="0" fillId="6" borderId="3" xfId="0" applyFill="1" applyBorder="1" applyAlignment="1">
      <alignment horizontal="right" vertical="top" readingOrder="1"/>
    </xf>
    <xf numFmtId="0" fontId="0" fillId="6" borderId="2" xfId="0" applyFill="1" applyBorder="1" applyAlignment="1">
      <alignment horizontal="right" vertical="top" readingOrder="1"/>
    </xf>
    <xf numFmtId="0" fontId="8" fillId="6" borderId="7" xfId="0" applyFont="1" applyFill="1" applyBorder="1" applyAlignment="1">
      <alignment horizontal="center" vertical="center" wrapText="1"/>
    </xf>
    <xf numFmtId="0" fontId="8" fillId="6" borderId="8" xfId="0" applyFont="1" applyFill="1" applyBorder="1" applyAlignment="1">
      <alignment horizontal="center" vertical="center"/>
    </xf>
    <xf numFmtId="0" fontId="8" fillId="6" borderId="12" xfId="0" applyFont="1" applyFill="1" applyBorder="1" applyAlignment="1">
      <alignment horizontal="center" vertical="center"/>
    </xf>
    <xf numFmtId="0" fontId="8" fillId="6" borderId="10" xfId="0" applyFont="1" applyFill="1" applyBorder="1" applyAlignment="1">
      <alignment horizontal="center" vertical="center"/>
    </xf>
    <xf numFmtId="0" fontId="8" fillId="6" borderId="4" xfId="0" applyFont="1" applyFill="1" applyBorder="1" applyAlignment="1">
      <alignment horizontal="center" vertical="center"/>
    </xf>
    <xf numFmtId="0" fontId="8" fillId="6" borderId="5" xfId="0" applyFont="1" applyFill="1" applyBorder="1" applyAlignment="1">
      <alignment horizontal="center" vertical="center"/>
    </xf>
    <xf numFmtId="0" fontId="12" fillId="6" borderId="1" xfId="0" applyFont="1" applyFill="1" applyBorder="1" applyAlignment="1">
      <alignment horizontal="center" vertical="center" wrapText="1" readingOrder="2"/>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2" fillId="6" borderId="12" xfId="0" applyFont="1" applyFill="1" applyBorder="1" applyAlignment="1">
      <alignment horizontal="center" vertical="center"/>
    </xf>
    <xf numFmtId="0" fontId="22" fillId="6" borderId="10" xfId="0" applyFont="1" applyFill="1" applyBorder="1" applyAlignment="1">
      <alignment horizontal="center" vertical="center"/>
    </xf>
    <xf numFmtId="0" fontId="22" fillId="6" borderId="4" xfId="0" applyFont="1" applyFill="1" applyBorder="1" applyAlignment="1">
      <alignment horizontal="center" vertical="center"/>
    </xf>
    <xf numFmtId="0" fontId="22" fillId="6" borderId="5" xfId="0" applyFont="1" applyFill="1" applyBorder="1" applyAlignment="1">
      <alignment horizontal="center" vertical="center"/>
    </xf>
    <xf numFmtId="0" fontId="14" fillId="9" borderId="15" xfId="0" applyFont="1" applyFill="1" applyBorder="1" applyAlignment="1">
      <alignment horizontal="center" vertical="center" readingOrder="1"/>
    </xf>
    <xf numFmtId="0" fontId="14" fillId="9" borderId="14" xfId="0" applyFont="1" applyFill="1" applyBorder="1" applyAlignment="1">
      <alignment horizontal="center" vertical="center" readingOrder="1"/>
    </xf>
    <xf numFmtId="0" fontId="14" fillId="9" borderId="16" xfId="0" applyFont="1" applyFill="1" applyBorder="1" applyAlignment="1">
      <alignment horizontal="center" vertical="center" readingOrder="1"/>
    </xf>
    <xf numFmtId="0" fontId="28" fillId="9" borderId="13" xfId="0" applyFont="1" applyFill="1" applyBorder="1" applyAlignment="1">
      <alignment horizontal="center" vertical="center" readingOrder="1"/>
    </xf>
    <xf numFmtId="0" fontId="9" fillId="13" borderId="14" xfId="0" applyFont="1" applyFill="1" applyBorder="1" applyAlignment="1">
      <alignment horizontal="center" vertical="center" wrapText="1" readingOrder="1"/>
    </xf>
    <xf numFmtId="0" fontId="9" fillId="13" borderId="11" xfId="0" applyFont="1" applyFill="1" applyBorder="1" applyAlignment="1">
      <alignment horizontal="center" vertical="center" wrapText="1" readingOrder="1"/>
    </xf>
    <xf numFmtId="0" fontId="14" fillId="10" borderId="11" xfId="0" applyFont="1" applyFill="1" applyBorder="1" applyAlignment="1">
      <alignment horizontal="center" vertical="center" readingOrder="2"/>
    </xf>
    <xf numFmtId="0" fontId="30" fillId="10" borderId="11" xfId="0" applyFont="1" applyFill="1" applyBorder="1" applyAlignment="1">
      <alignment horizontal="center" vertical="center" readingOrder="1"/>
    </xf>
    <xf numFmtId="0" fontId="16" fillId="0" borderId="0" xfId="0" applyFont="1" applyAlignment="1">
      <alignment readingOrder="1"/>
    </xf>
    <xf numFmtId="0" fontId="31" fillId="12" borderId="11" xfId="0" applyFont="1" applyFill="1" applyBorder="1" applyAlignment="1">
      <alignment horizontal="center" vertical="center" readingOrder="2"/>
    </xf>
    <xf numFmtId="0" fontId="28" fillId="0" borderId="14" xfId="0" applyFont="1" applyBorder="1" applyAlignment="1">
      <alignment horizontal="center" vertical="center" wrapText="1" readingOrder="2"/>
    </xf>
    <xf numFmtId="0" fontId="28" fillId="0" borderId="11" xfId="0" applyFont="1" applyBorder="1" applyAlignment="1">
      <alignment horizontal="center" vertical="center" wrapText="1" readingOrder="2"/>
    </xf>
    <xf numFmtId="0" fontId="12" fillId="0" borderId="1" xfId="0" applyFont="1" applyBorder="1" applyAlignment="1">
      <alignment horizontal="center" vertical="top" wrapText="1"/>
    </xf>
    <xf numFmtId="0" fontId="8" fillId="0" borderId="1" xfId="0" applyFont="1" applyFill="1" applyBorder="1" applyAlignment="1">
      <alignment horizontal="center" vertical="top" wrapText="1"/>
    </xf>
    <xf numFmtId="0" fontId="22" fillId="0" borderId="1" xfId="0" applyFont="1" applyBorder="1" applyAlignment="1">
      <alignment horizontal="center" vertical="top" wrapText="1"/>
    </xf>
    <xf numFmtId="0" fontId="12" fillId="7" borderId="1" xfId="0" applyFont="1" applyFill="1" applyBorder="1" applyAlignment="1">
      <alignment vertical="center"/>
    </xf>
    <xf numFmtId="0" fontId="0" fillId="0" borderId="1" xfId="0" applyBorder="1" applyAlignment="1">
      <alignment vertical="center" wrapText="1"/>
    </xf>
    <xf numFmtId="0" fontId="0" fillId="0" borderId="1" xfId="0" applyBorder="1" applyAlignment="1">
      <alignment vertical="center"/>
    </xf>
    <xf numFmtId="0" fontId="12" fillId="0" borderId="1" xfId="0" applyFont="1" applyFill="1" applyBorder="1" applyAlignment="1">
      <alignment horizontal="center" vertical="center" wrapText="1"/>
    </xf>
    <xf numFmtId="0" fontId="38" fillId="7" borderId="1" xfId="0" applyFont="1" applyFill="1" applyBorder="1" applyAlignment="1">
      <alignment horizontal="center" vertical="center" readingOrder="2"/>
    </xf>
    <xf numFmtId="0" fontId="22" fillId="7" borderId="1" xfId="0" applyFont="1" applyFill="1" applyBorder="1" applyAlignment="1">
      <alignment horizontal="center" vertical="center" wrapText="1"/>
    </xf>
    <xf numFmtId="0" fontId="36" fillId="0" borderId="0" xfId="0" applyFont="1" applyFill="1"/>
    <xf numFmtId="0" fontId="8" fillId="7" borderId="1" xfId="0" applyFont="1" applyFill="1" applyBorder="1" applyAlignment="1">
      <alignment horizontal="center" vertical="center" wrapText="1"/>
    </xf>
    <xf numFmtId="0" fontId="41" fillId="0" borderId="1" xfId="0" applyFont="1" applyBorder="1" applyAlignment="1">
      <alignment horizontal="center" vertical="center" wrapText="1"/>
    </xf>
    <xf numFmtId="0" fontId="36" fillId="14" borderId="1" xfId="0" applyFont="1" applyFill="1" applyBorder="1" applyAlignment="1">
      <alignment horizontal="center" vertical="center"/>
    </xf>
    <xf numFmtId="0" fontId="40" fillId="0" borderId="1" xfId="0" applyFont="1" applyFill="1" applyBorder="1" applyAlignment="1">
      <alignment horizontal="center" vertical="center"/>
    </xf>
    <xf numFmtId="0" fontId="41" fillId="0" borderId="1" xfId="0" applyFont="1" applyBorder="1" applyAlignment="1">
      <alignment horizontal="center" vertical="center"/>
    </xf>
    <xf numFmtId="0" fontId="40" fillId="0" borderId="1" xfId="0" applyFont="1" applyBorder="1" applyAlignment="1">
      <alignment horizontal="center" vertical="center"/>
    </xf>
    <xf numFmtId="0" fontId="3" fillId="6" borderId="9" xfId="0" applyFont="1" applyFill="1" applyBorder="1" applyAlignment="1">
      <alignment horizontal="right" vertical="center"/>
    </xf>
    <xf numFmtId="0" fontId="7" fillId="3" borderId="6" xfId="0" applyFont="1" applyFill="1" applyBorder="1" applyAlignment="1">
      <alignment horizontal="center" vertical="center" wrapText="1" readingOrder="1"/>
    </xf>
    <xf numFmtId="0" fontId="7" fillId="3" borderId="1" xfId="0" applyFont="1" applyFill="1" applyBorder="1" applyAlignment="1">
      <alignment horizontal="center" vertical="center" wrapText="1" readingOrder="1"/>
    </xf>
    <xf numFmtId="0" fontId="12" fillId="6" borderId="1" xfId="0" applyFont="1" applyFill="1" applyBorder="1" applyAlignment="1">
      <alignment horizontal="center" vertical="center"/>
    </xf>
    <xf numFmtId="0" fontId="12" fillId="6" borderId="14" xfId="0" applyFont="1" applyFill="1" applyBorder="1" applyAlignment="1">
      <alignment horizontal="center" vertical="center"/>
    </xf>
    <xf numFmtId="0" fontId="12" fillId="6" borderId="11" xfId="0" applyFont="1" applyFill="1" applyBorder="1" applyAlignment="1">
      <alignment horizontal="center" vertical="center"/>
    </xf>
    <xf numFmtId="0" fontId="12" fillId="6" borderId="1" xfId="0" applyFont="1" applyFill="1" applyBorder="1" applyAlignment="1">
      <alignment horizontal="right" vertical="top"/>
    </xf>
    <xf numFmtId="0" fontId="8" fillId="6" borderId="1" xfId="0" applyFont="1" applyFill="1" applyBorder="1" applyAlignment="1">
      <alignment horizontal="center" vertical="center"/>
    </xf>
    <xf numFmtId="0" fontId="8" fillId="6" borderId="6" xfId="0" applyFont="1" applyFill="1" applyBorder="1" applyAlignment="1">
      <alignment horizontal="center" vertical="center"/>
    </xf>
    <xf numFmtId="0" fontId="8" fillId="6" borderId="14" xfId="0" applyFont="1" applyFill="1" applyBorder="1" applyAlignment="1">
      <alignment horizontal="center" vertical="center"/>
    </xf>
    <xf numFmtId="0" fontId="8" fillId="6" borderId="11" xfId="0" applyFont="1" applyFill="1" applyBorder="1" applyAlignment="1">
      <alignment horizontal="center" vertical="center"/>
    </xf>
    <xf numFmtId="0" fontId="6" fillId="6" borderId="7" xfId="0" applyFont="1" applyFill="1" applyBorder="1" applyAlignment="1">
      <alignment horizontal="center" vertical="center"/>
    </xf>
    <xf numFmtId="0" fontId="6" fillId="6" borderId="8" xfId="0" applyFont="1" applyFill="1" applyBorder="1" applyAlignment="1">
      <alignment horizontal="center" vertical="center"/>
    </xf>
    <xf numFmtId="0" fontId="6" fillId="6" borderId="12" xfId="0" applyFont="1" applyFill="1" applyBorder="1" applyAlignment="1">
      <alignment horizontal="center" vertical="center"/>
    </xf>
    <xf numFmtId="0" fontId="6" fillId="6" borderId="10" xfId="0" applyFont="1" applyFill="1" applyBorder="1" applyAlignment="1">
      <alignment horizontal="center" vertical="center"/>
    </xf>
    <xf numFmtId="0" fontId="6" fillId="6" borderId="4" xfId="0" applyFont="1" applyFill="1" applyBorder="1" applyAlignment="1">
      <alignment horizontal="center" vertical="center"/>
    </xf>
    <xf numFmtId="0" fontId="6" fillId="6" borderId="5" xfId="0" applyFont="1" applyFill="1" applyBorder="1" applyAlignment="1">
      <alignment horizontal="center" vertical="center"/>
    </xf>
    <xf numFmtId="0" fontId="12" fillId="6" borderId="1" xfId="0" applyFont="1" applyFill="1" applyBorder="1" applyAlignment="1">
      <alignment horizontal="center" vertical="center" wrapText="1"/>
    </xf>
    <xf numFmtId="0" fontId="12" fillId="6" borderId="6" xfId="0" applyFont="1" applyFill="1" applyBorder="1" applyAlignment="1">
      <alignment horizontal="center" vertical="center"/>
    </xf>
    <xf numFmtId="0" fontId="41" fillId="14" borderId="1" xfId="0" applyFont="1" applyFill="1" applyBorder="1" applyAlignment="1">
      <alignment horizontal="center" vertical="center"/>
    </xf>
    <xf numFmtId="20" fontId="40" fillId="0" borderId="1" xfId="0" applyNumberFormat="1" applyFont="1" applyBorder="1" applyAlignment="1">
      <alignment horizontal="center" vertical="center"/>
    </xf>
    <xf numFmtId="0" fontId="41" fillId="14" borderId="1" xfId="0" applyFont="1" applyFill="1" applyBorder="1" applyAlignment="1">
      <alignment vertical="center"/>
    </xf>
    <xf numFmtId="0" fontId="41" fillId="14" borderId="3" xfId="0" applyFont="1" applyFill="1" applyBorder="1" applyAlignment="1">
      <alignment horizontal="center" vertical="center"/>
    </xf>
    <xf numFmtId="0" fontId="40" fillId="14" borderId="1" xfId="0" applyFont="1" applyFill="1" applyBorder="1" applyAlignment="1">
      <alignment horizontal="center" vertical="center"/>
    </xf>
    <xf numFmtId="0" fontId="40" fillId="14" borderId="1" xfId="0" applyFont="1" applyFill="1" applyBorder="1" applyAlignment="1">
      <alignment horizontal="center" vertical="center" wrapText="1"/>
    </xf>
    <xf numFmtId="0" fontId="41" fillId="19" borderId="1" xfId="0" applyFont="1" applyFill="1" applyBorder="1" applyAlignment="1">
      <alignment horizontal="center" vertical="center" wrapText="1"/>
    </xf>
    <xf numFmtId="0" fontId="41" fillId="0" borderId="11" xfId="0" applyFont="1" applyBorder="1" applyAlignment="1">
      <alignment horizontal="center" vertical="center" wrapText="1"/>
    </xf>
    <xf numFmtId="0" fontId="36" fillId="14" borderId="5" xfId="0" applyFont="1" applyFill="1" applyBorder="1" applyAlignment="1">
      <alignment horizontal="center" vertical="center"/>
    </xf>
    <xf numFmtId="0" fontId="40" fillId="14" borderId="4" xfId="0" applyFont="1" applyFill="1" applyBorder="1" applyAlignment="1">
      <alignment horizontal="center" vertical="center" wrapText="1"/>
    </xf>
    <xf numFmtId="0" fontId="41" fillId="0" borderId="25" xfId="0" applyFont="1" applyBorder="1" applyAlignment="1">
      <alignment horizontal="center" vertical="center" wrapText="1"/>
    </xf>
    <xf numFmtId="0" fontId="41" fillId="0" borderId="26" xfId="0" applyFont="1" applyBorder="1" applyAlignment="1">
      <alignment horizontal="center" vertical="center" wrapText="1"/>
    </xf>
    <xf numFmtId="0" fontId="40" fillId="0" borderId="28" xfId="0" applyFont="1" applyBorder="1" applyAlignment="1">
      <alignment horizontal="center" vertical="center"/>
    </xf>
    <xf numFmtId="0" fontId="36" fillId="14" borderId="6" xfId="0" applyFont="1" applyFill="1" applyBorder="1" applyAlignment="1">
      <alignment horizontal="center" vertical="center"/>
    </xf>
    <xf numFmtId="0" fontId="41" fillId="14" borderId="6" xfId="0" applyFont="1" applyFill="1" applyBorder="1" applyAlignment="1">
      <alignment horizontal="center" vertical="center"/>
    </xf>
    <xf numFmtId="0" fontId="41" fillId="0" borderId="29" xfId="0" applyFont="1" applyBorder="1" applyAlignment="1">
      <alignment horizontal="center" vertical="center" wrapText="1"/>
    </xf>
    <xf numFmtId="0" fontId="41" fillId="0" borderId="31" xfId="0" applyFont="1" applyBorder="1" applyAlignment="1">
      <alignment horizontal="center" vertical="center" wrapText="1"/>
    </xf>
    <xf numFmtId="0" fontId="41" fillId="0" borderId="32" xfId="0" applyFont="1" applyBorder="1" applyAlignment="1">
      <alignment horizontal="center" vertical="center" wrapText="1"/>
    </xf>
    <xf numFmtId="0" fontId="40" fillId="0" borderId="34" xfId="0" applyFont="1" applyBorder="1" applyAlignment="1">
      <alignment horizontal="center" vertical="center"/>
    </xf>
    <xf numFmtId="20" fontId="40" fillId="0" borderId="34" xfId="0" applyNumberFormat="1" applyFont="1" applyBorder="1" applyAlignment="1">
      <alignment horizontal="center" vertical="center"/>
    </xf>
    <xf numFmtId="0" fontId="40" fillId="0" borderId="35" xfId="0" applyFont="1" applyBorder="1" applyAlignment="1">
      <alignment horizontal="center" vertical="center"/>
    </xf>
    <xf numFmtId="0" fontId="41" fillId="0" borderId="33" xfId="0" applyFont="1" applyBorder="1" applyAlignment="1">
      <alignment horizontal="center" vertical="center" wrapText="1"/>
    </xf>
    <xf numFmtId="0" fontId="40" fillId="0" borderId="36" xfId="0" applyFont="1" applyBorder="1" applyAlignment="1">
      <alignment horizontal="center" vertical="center"/>
    </xf>
    <xf numFmtId="0" fontId="41" fillId="0" borderId="39" xfId="0" applyFont="1" applyBorder="1" applyAlignment="1">
      <alignment horizontal="center" vertical="center" wrapText="1"/>
    </xf>
    <xf numFmtId="0" fontId="40" fillId="0" borderId="38" xfId="0" applyFont="1" applyBorder="1" applyAlignment="1">
      <alignment horizontal="center" vertical="center"/>
    </xf>
    <xf numFmtId="0" fontId="40" fillId="14" borderId="11" xfId="0" applyFont="1" applyFill="1" applyBorder="1" applyAlignment="1">
      <alignment horizontal="center" vertical="center" wrapText="1"/>
    </xf>
    <xf numFmtId="0" fontId="40" fillId="0" borderId="34" xfId="0" applyFont="1" applyBorder="1" applyAlignment="1">
      <alignment horizontal="center" vertical="center"/>
    </xf>
    <xf numFmtId="20" fontId="40" fillId="0" borderId="34" xfId="0" applyNumberFormat="1" applyFont="1" applyBorder="1" applyAlignment="1">
      <alignment horizontal="center" vertical="center"/>
    </xf>
    <xf numFmtId="0" fontId="36" fillId="14" borderId="42" xfId="0" applyFont="1" applyFill="1" applyBorder="1" applyAlignment="1">
      <alignment horizontal="center" vertical="center"/>
    </xf>
    <xf numFmtId="0" fontId="41" fillId="0" borderId="5" xfId="0" applyFont="1" applyBorder="1" applyAlignment="1">
      <alignment horizontal="center" vertical="center" wrapText="1"/>
    </xf>
    <xf numFmtId="0" fontId="40" fillId="0" borderId="11" xfId="0" applyFont="1" applyFill="1" applyBorder="1" applyAlignment="1">
      <alignment horizontal="center" vertical="center"/>
    </xf>
    <xf numFmtId="0" fontId="41" fillId="0" borderId="46" xfId="0" applyFont="1" applyBorder="1" applyAlignment="1">
      <alignment horizontal="center" vertical="center" wrapText="1"/>
    </xf>
    <xf numFmtId="0" fontId="41" fillId="16" borderId="1" xfId="0" applyFont="1" applyFill="1" applyBorder="1" applyAlignment="1">
      <alignment vertical="center" textRotation="90" wrapText="1"/>
    </xf>
    <xf numFmtId="0" fontId="42" fillId="15" borderId="1" xfId="0" applyFont="1" applyFill="1" applyBorder="1" applyAlignment="1">
      <alignment vertical="center"/>
    </xf>
    <xf numFmtId="0" fontId="2" fillId="2" borderId="0" xfId="0" applyFont="1" applyFill="1" applyAlignment="1">
      <alignment horizontal="center" vertical="center" wrapText="1"/>
    </xf>
    <xf numFmtId="0" fontId="3" fillId="6" borderId="9" xfId="0" applyFont="1" applyFill="1" applyBorder="1" applyAlignment="1">
      <alignment horizontal="right" vertical="center"/>
    </xf>
    <xf numFmtId="0" fontId="7" fillId="3" borderId="6" xfId="0" applyFont="1" applyFill="1" applyBorder="1" applyAlignment="1">
      <alignment horizontal="center" vertical="center" wrapText="1" readingOrder="1"/>
    </xf>
    <xf numFmtId="0" fontId="7" fillId="3" borderId="11" xfId="0" applyFont="1" applyFill="1" applyBorder="1" applyAlignment="1">
      <alignment horizontal="center" vertical="center" wrapText="1" readingOrder="1"/>
    </xf>
    <xf numFmtId="0" fontId="7" fillId="3" borderId="1" xfId="0" applyFont="1" applyFill="1" applyBorder="1" applyAlignment="1">
      <alignment horizontal="center" vertical="center" wrapText="1" readingOrder="1"/>
    </xf>
    <xf numFmtId="0" fontId="7" fillId="3" borderId="7" xfId="0" applyFont="1" applyFill="1" applyBorder="1" applyAlignment="1">
      <alignment horizontal="center" vertical="center" wrapText="1" readingOrder="2"/>
    </xf>
    <xf numFmtId="0" fontId="7" fillId="3" borderId="8" xfId="0" applyFont="1" applyFill="1" applyBorder="1" applyAlignment="1">
      <alignment horizontal="center" vertical="center" wrapText="1" readingOrder="2"/>
    </xf>
    <xf numFmtId="0" fontId="7" fillId="3" borderId="4" xfId="0" applyFont="1" applyFill="1" applyBorder="1" applyAlignment="1">
      <alignment horizontal="center" vertical="center" wrapText="1" readingOrder="2"/>
    </xf>
    <xf numFmtId="0" fontId="7" fillId="3" borderId="5" xfId="0" applyFont="1" applyFill="1" applyBorder="1" applyAlignment="1">
      <alignment horizontal="center" vertical="center" wrapText="1" readingOrder="2"/>
    </xf>
    <xf numFmtId="0" fontId="12" fillId="6" borderId="1" xfId="0" applyFont="1" applyFill="1" applyBorder="1" applyAlignment="1">
      <alignment horizontal="center" vertical="center"/>
    </xf>
    <xf numFmtId="0" fontId="12" fillId="6" borderId="1" xfId="0" applyFont="1" applyFill="1" applyBorder="1" applyAlignment="1">
      <alignment horizontal="right" vertical="top" wrapText="1"/>
    </xf>
    <xf numFmtId="0" fontId="12" fillId="6" borderId="7" xfId="0" applyFont="1" applyFill="1" applyBorder="1" applyAlignment="1">
      <alignment horizontal="center" vertical="center" wrapText="1"/>
    </xf>
    <xf numFmtId="0" fontId="12" fillId="6" borderId="8" xfId="0" applyFont="1" applyFill="1" applyBorder="1" applyAlignment="1">
      <alignment horizontal="center" vertical="center" wrapText="1"/>
    </xf>
    <xf numFmtId="0" fontId="12" fillId="6" borderId="12" xfId="0" applyFont="1" applyFill="1" applyBorder="1" applyAlignment="1">
      <alignment horizontal="center" vertical="center" wrapText="1"/>
    </xf>
    <xf numFmtId="0" fontId="12" fillId="6" borderId="10"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2" fillId="6" borderId="6" xfId="0" applyFont="1" applyFill="1" applyBorder="1" applyAlignment="1">
      <alignment horizontal="center" vertical="center" wrapText="1"/>
    </xf>
    <xf numFmtId="0" fontId="12" fillId="6" borderId="14" xfId="0" applyFont="1" applyFill="1" applyBorder="1" applyAlignment="1">
      <alignment horizontal="center" vertical="center"/>
    </xf>
    <xf numFmtId="0" fontId="12" fillId="6" borderId="11" xfId="0" applyFont="1" applyFill="1" applyBorder="1" applyAlignment="1">
      <alignment horizontal="center" vertical="center"/>
    </xf>
    <xf numFmtId="0" fontId="12" fillId="6" borderId="1" xfId="0" applyFont="1" applyFill="1" applyBorder="1" applyAlignment="1">
      <alignment horizontal="right" vertical="top"/>
    </xf>
    <xf numFmtId="0" fontId="4" fillId="8" borderId="2" xfId="0" applyFont="1" applyFill="1" applyBorder="1" applyAlignment="1">
      <alignment horizontal="center" vertical="center"/>
    </xf>
    <xf numFmtId="0" fontId="4" fillId="8" borderId="9" xfId="0" applyFont="1" applyFill="1" applyBorder="1" applyAlignment="1">
      <alignment horizontal="center" vertical="center"/>
    </xf>
    <xf numFmtId="0" fontId="12" fillId="6" borderId="2" xfId="0" applyFont="1" applyFill="1" applyBorder="1" applyAlignment="1">
      <alignment horizontal="center" vertical="center"/>
    </xf>
    <xf numFmtId="0" fontId="12" fillId="6" borderId="9" xfId="0" applyFont="1" applyFill="1" applyBorder="1" applyAlignment="1">
      <alignment horizontal="center" vertical="center"/>
    </xf>
    <xf numFmtId="0" fontId="12" fillId="6" borderId="3" xfId="0" applyFont="1" applyFill="1" applyBorder="1" applyAlignment="1">
      <alignment horizontal="center" vertical="center"/>
    </xf>
    <xf numFmtId="0" fontId="2" fillId="2" borderId="4"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12" fillId="6" borderId="8" xfId="0" applyFont="1" applyFill="1" applyBorder="1" applyAlignment="1">
      <alignment horizontal="center" vertical="center"/>
    </xf>
    <xf numFmtId="0" fontId="12" fillId="6" borderId="12" xfId="0" applyFont="1" applyFill="1" applyBorder="1" applyAlignment="1">
      <alignment horizontal="center" vertical="center"/>
    </xf>
    <xf numFmtId="0" fontId="12" fillId="6" borderId="10" xfId="0" applyFont="1" applyFill="1" applyBorder="1" applyAlignment="1">
      <alignment horizontal="center" vertical="center"/>
    </xf>
    <xf numFmtId="0" fontId="12" fillId="6" borderId="4" xfId="0" applyFont="1" applyFill="1" applyBorder="1" applyAlignment="1">
      <alignment horizontal="center" vertical="center"/>
    </xf>
    <xf numFmtId="0" fontId="12" fillId="6" borderId="5" xfId="0" applyFont="1" applyFill="1" applyBorder="1" applyAlignment="1">
      <alignment horizontal="center" vertical="center"/>
    </xf>
    <xf numFmtId="0" fontId="12" fillId="7" borderId="6" xfId="0" applyFont="1" applyFill="1" applyBorder="1" applyAlignment="1">
      <alignment horizontal="center" vertical="center"/>
    </xf>
    <xf numFmtId="0" fontId="12" fillId="7" borderId="11" xfId="0" applyFont="1" applyFill="1" applyBorder="1" applyAlignment="1">
      <alignment horizontal="center" vertical="center"/>
    </xf>
    <xf numFmtId="0" fontId="4" fillId="8" borderId="2" xfId="0" applyFont="1" applyFill="1" applyBorder="1" applyAlignment="1">
      <alignment horizontal="center" vertical="center" wrapText="1"/>
    </xf>
    <xf numFmtId="0" fontId="4" fillId="8" borderId="3" xfId="0" applyFont="1" applyFill="1" applyBorder="1" applyAlignment="1">
      <alignment horizontal="center" vertical="center"/>
    </xf>
    <xf numFmtId="0" fontId="12" fillId="6" borderId="1" xfId="0" applyFont="1" applyFill="1" applyBorder="1" applyAlignment="1">
      <alignment horizontal="center" vertical="top"/>
    </xf>
    <xf numFmtId="0" fontId="12" fillId="6" borderId="7" xfId="0" applyFont="1" applyFill="1" applyBorder="1" applyAlignment="1">
      <alignment horizontal="center" vertical="top" wrapText="1"/>
    </xf>
    <xf numFmtId="0" fontId="12" fillId="6" borderId="8" xfId="0" applyFont="1" applyFill="1" applyBorder="1" applyAlignment="1">
      <alignment horizontal="center" vertical="top"/>
    </xf>
    <xf numFmtId="0" fontId="12" fillId="6" borderId="12" xfId="0" applyFont="1" applyFill="1" applyBorder="1" applyAlignment="1">
      <alignment horizontal="center" vertical="top"/>
    </xf>
    <xf numFmtId="0" fontId="12" fillId="6" borderId="10" xfId="0" applyFont="1" applyFill="1" applyBorder="1" applyAlignment="1">
      <alignment horizontal="center" vertical="top"/>
    </xf>
    <xf numFmtId="0" fontId="12" fillId="6" borderId="4" xfId="0" applyFont="1" applyFill="1" applyBorder="1" applyAlignment="1">
      <alignment horizontal="center" vertical="top"/>
    </xf>
    <xf numFmtId="0" fontId="12" fillId="6" borderId="5" xfId="0" applyFont="1" applyFill="1" applyBorder="1" applyAlignment="1">
      <alignment horizontal="center" vertical="top"/>
    </xf>
    <xf numFmtId="0" fontId="12" fillId="0" borderId="2" xfId="0" applyFont="1" applyBorder="1" applyAlignment="1">
      <alignment horizontal="center" vertical="top" readingOrder="2"/>
    </xf>
    <xf numFmtId="0" fontId="12" fillId="0" borderId="3" xfId="0" applyFont="1" applyBorder="1" applyAlignment="1">
      <alignment horizontal="center" vertical="top" readingOrder="2"/>
    </xf>
    <xf numFmtId="0" fontId="22" fillId="0" borderId="2" xfId="0" applyFont="1" applyBorder="1" applyAlignment="1">
      <alignment horizontal="center" vertical="top" readingOrder="2"/>
    </xf>
    <xf numFmtId="0" fontId="22" fillId="0" borderId="3" xfId="0" applyFont="1" applyBorder="1" applyAlignment="1">
      <alignment horizontal="center" vertical="top" readingOrder="2"/>
    </xf>
    <xf numFmtId="0" fontId="12" fillId="0" borderId="2"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3" xfId="0" applyFont="1" applyBorder="1" applyAlignment="1">
      <alignment horizontal="center" vertical="center" wrapText="1"/>
    </xf>
    <xf numFmtId="0" fontId="12" fillId="6" borderId="2" xfId="0" applyFont="1" applyFill="1" applyBorder="1" applyAlignment="1">
      <alignment horizontal="center" vertical="center" wrapText="1"/>
    </xf>
    <xf numFmtId="0" fontId="12" fillId="6" borderId="9"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4" fillId="8" borderId="9"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12" fillId="0" borderId="9" xfId="0" applyFont="1" applyBorder="1" applyAlignment="1">
      <alignment horizontal="center" vertical="top" wrapText="1" readingOrder="2"/>
    </xf>
    <xf numFmtId="0" fontId="22" fillId="0" borderId="3" xfId="0" applyFont="1" applyBorder="1" applyAlignment="1">
      <alignment horizontal="center" vertical="top" wrapText="1" readingOrder="2"/>
    </xf>
    <xf numFmtId="0" fontId="22" fillId="0" borderId="2" xfId="0" applyFont="1" applyBorder="1" applyAlignment="1">
      <alignment horizontal="center" vertical="top"/>
    </xf>
    <xf numFmtId="0" fontId="22" fillId="0" borderId="3" xfId="0" applyFont="1" applyBorder="1" applyAlignment="1">
      <alignment horizontal="center" vertical="top"/>
    </xf>
    <xf numFmtId="0" fontId="12" fillId="6" borderId="1" xfId="0" applyFont="1" applyFill="1" applyBorder="1" applyAlignment="1">
      <alignment horizontal="right" vertical="top" wrapText="1" readingOrder="2"/>
    </xf>
    <xf numFmtId="0" fontId="12" fillId="6" borderId="1" xfId="0" applyFont="1" applyFill="1" applyBorder="1" applyAlignment="1">
      <alignment horizontal="right" vertical="top" readingOrder="2"/>
    </xf>
    <xf numFmtId="0" fontId="12" fillId="6" borderId="14" xfId="0" applyFont="1" applyFill="1" applyBorder="1" applyAlignment="1">
      <alignment horizontal="center" vertical="center" wrapText="1"/>
    </xf>
    <xf numFmtId="0" fontId="12" fillId="6" borderId="11" xfId="0" applyFont="1" applyFill="1" applyBorder="1" applyAlignment="1">
      <alignment horizontal="center" vertical="center" wrapText="1"/>
    </xf>
    <xf numFmtId="0" fontId="12" fillId="6" borderId="1" xfId="0" applyFont="1" applyFill="1" applyBorder="1" applyAlignment="1">
      <alignment horizontal="right" vertical="center" wrapText="1"/>
    </xf>
    <xf numFmtId="0" fontId="12" fillId="6" borderId="1" xfId="0" applyFont="1" applyFill="1" applyBorder="1" applyAlignment="1">
      <alignment horizontal="right" vertical="center"/>
    </xf>
    <xf numFmtId="0" fontId="27" fillId="11" borderId="22" xfId="0" applyFont="1" applyFill="1" applyBorder="1" applyAlignment="1">
      <alignment horizontal="center" vertical="center" wrapText="1" readingOrder="2"/>
    </xf>
    <xf numFmtId="0" fontId="27" fillId="11" borderId="13" xfId="0" applyFont="1" applyFill="1" applyBorder="1" applyAlignment="1">
      <alignment horizontal="center" vertical="center" wrapText="1" readingOrder="2"/>
    </xf>
    <xf numFmtId="0" fontId="32" fillId="12" borderId="2" xfId="0" applyFont="1" applyFill="1" applyBorder="1" applyAlignment="1">
      <alignment horizontal="center" vertical="center" readingOrder="2"/>
    </xf>
    <xf numFmtId="0" fontId="31" fillId="12" borderId="9" xfId="0" applyFont="1" applyFill="1" applyBorder="1" applyAlignment="1">
      <alignment horizontal="center" vertical="center" readingOrder="2"/>
    </xf>
    <xf numFmtId="0" fontId="31" fillId="12" borderId="3" xfId="0" applyFont="1" applyFill="1" applyBorder="1" applyAlignment="1">
      <alignment horizontal="center" vertical="center" readingOrder="2"/>
    </xf>
    <xf numFmtId="0" fontId="13" fillId="9" borderId="7" xfId="0" applyFont="1" applyFill="1" applyBorder="1" applyAlignment="1">
      <alignment horizontal="center" vertical="top" wrapText="1" readingOrder="2"/>
    </xf>
    <xf numFmtId="0" fontId="13" fillId="9" borderId="21" xfId="0" applyFont="1" applyFill="1" applyBorder="1" applyAlignment="1">
      <alignment horizontal="center" vertical="top" wrapText="1" readingOrder="2"/>
    </xf>
    <xf numFmtId="0" fontId="13" fillId="9" borderId="8" xfId="0" applyFont="1" applyFill="1" applyBorder="1" applyAlignment="1">
      <alignment horizontal="center" vertical="top" wrapText="1" readingOrder="2"/>
    </xf>
    <xf numFmtId="0" fontId="13" fillId="9" borderId="19" xfId="0" applyFont="1" applyFill="1" applyBorder="1" applyAlignment="1">
      <alignment horizontal="center" vertical="top" wrapText="1" readingOrder="2"/>
    </xf>
    <xf numFmtId="0" fontId="13" fillId="9" borderId="23" xfId="0" applyFont="1" applyFill="1" applyBorder="1" applyAlignment="1">
      <alignment horizontal="center" vertical="top" wrapText="1" readingOrder="2"/>
    </xf>
    <xf numFmtId="0" fontId="13" fillId="9" borderId="20" xfId="0" applyFont="1" applyFill="1" applyBorder="1" applyAlignment="1">
      <alignment horizontal="center" vertical="top" wrapText="1" readingOrder="2"/>
    </xf>
    <xf numFmtId="0" fontId="13" fillId="9" borderId="17" xfId="0" applyFont="1" applyFill="1" applyBorder="1" applyAlignment="1">
      <alignment horizontal="center" vertical="top" wrapText="1" readingOrder="2"/>
    </xf>
    <xf numFmtId="0" fontId="13" fillId="9" borderId="24" xfId="0" applyFont="1" applyFill="1" applyBorder="1" applyAlignment="1">
      <alignment horizontal="center" vertical="top" readingOrder="2"/>
    </xf>
    <xf numFmtId="0" fontId="13" fillId="9" borderId="18" xfId="0" applyFont="1" applyFill="1" applyBorder="1" applyAlignment="1">
      <alignment horizontal="center" vertical="top" readingOrder="2"/>
    </xf>
    <xf numFmtId="0" fontId="13" fillId="9" borderId="19" xfId="0" applyFont="1" applyFill="1" applyBorder="1" applyAlignment="1">
      <alignment horizontal="center" vertical="top" readingOrder="2"/>
    </xf>
    <xf numFmtId="0" fontId="13" fillId="9" borderId="23" xfId="0" applyFont="1" applyFill="1" applyBorder="1" applyAlignment="1">
      <alignment horizontal="center" vertical="top" readingOrder="2"/>
    </xf>
    <xf numFmtId="0" fontId="13" fillId="9" borderId="20" xfId="0" applyFont="1" applyFill="1" applyBorder="1" applyAlignment="1">
      <alignment horizontal="center" vertical="top" readingOrder="2"/>
    </xf>
    <xf numFmtId="0" fontId="29" fillId="12" borderId="7" xfId="0" applyFont="1" applyFill="1" applyBorder="1" applyAlignment="1">
      <alignment horizontal="center" vertical="center" wrapText="1" readingOrder="1"/>
    </xf>
    <xf numFmtId="0" fontId="29" fillId="12" borderId="21" xfId="0" applyFont="1" applyFill="1" applyBorder="1" applyAlignment="1">
      <alignment horizontal="center" vertical="center" wrapText="1" readingOrder="1"/>
    </xf>
    <xf numFmtId="0" fontId="29" fillId="12" borderId="8" xfId="0" applyFont="1" applyFill="1" applyBorder="1" applyAlignment="1">
      <alignment horizontal="center" vertical="center" wrapText="1" readingOrder="1"/>
    </xf>
    <xf numFmtId="0" fontId="29" fillId="12" borderId="12" xfId="0" applyFont="1" applyFill="1" applyBorder="1" applyAlignment="1">
      <alignment horizontal="center" vertical="center" wrapText="1" readingOrder="1"/>
    </xf>
    <xf numFmtId="0" fontId="29" fillId="12" borderId="10" xfId="0" applyFont="1" applyFill="1" applyBorder="1" applyAlignment="1">
      <alignment horizontal="center" vertical="center" wrapText="1" readingOrder="1"/>
    </xf>
    <xf numFmtId="0" fontId="29" fillId="12" borderId="4" xfId="0" applyFont="1" applyFill="1" applyBorder="1" applyAlignment="1">
      <alignment horizontal="center" vertical="center" wrapText="1" readingOrder="1"/>
    </xf>
    <xf numFmtId="0" fontId="29" fillId="12" borderId="13" xfId="0" applyFont="1" applyFill="1" applyBorder="1" applyAlignment="1">
      <alignment horizontal="center" vertical="center" wrapText="1" readingOrder="1"/>
    </xf>
    <xf numFmtId="0" fontId="29" fillId="12" borderId="5" xfId="0" applyFont="1" applyFill="1" applyBorder="1" applyAlignment="1">
      <alignment horizontal="center" vertical="center" wrapText="1" readingOrder="1"/>
    </xf>
    <xf numFmtId="0" fontId="29" fillId="12" borderId="14" xfId="0" applyFont="1" applyFill="1" applyBorder="1" applyAlignment="1">
      <alignment horizontal="center" vertical="center" wrapText="1" readingOrder="1"/>
    </xf>
    <xf numFmtId="0" fontId="29" fillId="12" borderId="16" xfId="0" applyFont="1" applyFill="1" applyBorder="1" applyAlignment="1">
      <alignment horizontal="center" vertical="center" wrapText="1" readingOrder="1"/>
    </xf>
    <xf numFmtId="0" fontId="29" fillId="12" borderId="19" xfId="0" applyFont="1" applyFill="1" applyBorder="1" applyAlignment="1">
      <alignment horizontal="center" vertical="center" wrapText="1" readingOrder="1"/>
    </xf>
    <xf numFmtId="0" fontId="29" fillId="12" borderId="20" xfId="0" applyFont="1" applyFill="1" applyBorder="1" applyAlignment="1">
      <alignment horizontal="center" vertical="center" wrapText="1" readingOrder="1"/>
    </xf>
    <xf numFmtId="0" fontId="14" fillId="9" borderId="15" xfId="0" applyFont="1" applyFill="1" applyBorder="1" applyAlignment="1">
      <alignment horizontal="center" vertical="center" readingOrder="1"/>
    </xf>
    <xf numFmtId="0" fontId="14" fillId="9" borderId="14" xfId="0" applyFont="1" applyFill="1" applyBorder="1" applyAlignment="1">
      <alignment horizontal="center" vertical="center" readingOrder="1"/>
    </xf>
    <xf numFmtId="0" fontId="14" fillId="9" borderId="16" xfId="0" applyFont="1" applyFill="1" applyBorder="1" applyAlignment="1">
      <alignment horizontal="center" vertical="center" readingOrder="1"/>
    </xf>
    <xf numFmtId="0" fontId="14" fillId="9" borderId="15" xfId="0" applyFont="1" applyFill="1" applyBorder="1" applyAlignment="1">
      <alignment horizontal="center" vertical="center" wrapText="1"/>
    </xf>
    <xf numFmtId="0" fontId="14" fillId="9" borderId="14" xfId="0" applyFont="1" applyFill="1" applyBorder="1" applyAlignment="1">
      <alignment horizontal="center" vertical="center" wrapText="1"/>
    </xf>
    <xf numFmtId="0" fontId="14" fillId="9" borderId="16" xfId="0" applyFont="1" applyFill="1" applyBorder="1" applyAlignment="1">
      <alignment horizontal="center" vertical="center" wrapText="1"/>
    </xf>
    <xf numFmtId="0" fontId="15" fillId="9" borderId="15" xfId="0" applyFont="1" applyFill="1" applyBorder="1" applyAlignment="1">
      <alignment horizontal="center" vertical="center" readingOrder="1"/>
    </xf>
    <xf numFmtId="0" fontId="15" fillId="9" borderId="14" xfId="0" applyFont="1" applyFill="1" applyBorder="1" applyAlignment="1">
      <alignment horizontal="center" vertical="center" readingOrder="1"/>
    </xf>
    <xf numFmtId="0" fontId="15" fillId="9" borderId="16" xfId="0" applyFont="1" applyFill="1" applyBorder="1" applyAlignment="1">
      <alignment horizontal="center" vertical="center" readingOrder="1"/>
    </xf>
    <xf numFmtId="0" fontId="15" fillId="9" borderId="17" xfId="0" applyFont="1" applyFill="1" applyBorder="1" applyAlignment="1">
      <alignment horizontal="center" vertical="center" wrapText="1" readingOrder="2"/>
    </xf>
    <xf numFmtId="0" fontId="15" fillId="9" borderId="18" xfId="0" applyFont="1" applyFill="1" applyBorder="1" applyAlignment="1">
      <alignment horizontal="center" vertical="center" wrapText="1" readingOrder="2"/>
    </xf>
    <xf numFmtId="0" fontId="15" fillId="9" borderId="12" xfId="0" applyFont="1" applyFill="1" applyBorder="1" applyAlignment="1">
      <alignment horizontal="center" vertical="center" wrapText="1" readingOrder="2"/>
    </xf>
    <xf numFmtId="0" fontId="15" fillId="9" borderId="10" xfId="0" applyFont="1" applyFill="1" applyBorder="1" applyAlignment="1">
      <alignment horizontal="center" vertical="center" wrapText="1" readingOrder="2"/>
    </xf>
    <xf numFmtId="0" fontId="15" fillId="9" borderId="19" xfId="0" applyFont="1" applyFill="1" applyBorder="1" applyAlignment="1">
      <alignment horizontal="center" vertical="center" wrapText="1" readingOrder="2"/>
    </xf>
    <xf numFmtId="0" fontId="15" fillId="9" borderId="20" xfId="0" applyFont="1" applyFill="1" applyBorder="1" applyAlignment="1">
      <alignment horizontal="center" vertical="center" wrapText="1" readingOrder="2"/>
    </xf>
    <xf numFmtId="0" fontId="27" fillId="11" borderId="0" xfId="0" applyFont="1" applyFill="1" applyAlignment="1">
      <alignment horizontal="center" vertical="center" wrapText="1" readingOrder="2"/>
    </xf>
    <xf numFmtId="0" fontId="28" fillId="9" borderId="9" xfId="0" applyFont="1" applyFill="1" applyBorder="1" applyAlignment="1">
      <alignment horizontal="right" vertical="center" readingOrder="1"/>
    </xf>
    <xf numFmtId="0" fontId="29" fillId="12" borderId="6" xfId="0" applyFont="1" applyFill="1" applyBorder="1" applyAlignment="1">
      <alignment horizontal="center" vertical="center" wrapText="1" readingOrder="1"/>
    </xf>
    <xf numFmtId="0" fontId="8" fillId="6" borderId="1" xfId="0" applyFont="1" applyFill="1" applyBorder="1" applyAlignment="1">
      <alignment horizontal="center" vertical="center"/>
    </xf>
    <xf numFmtId="0" fontId="8" fillId="6" borderId="6" xfId="0" applyFont="1" applyFill="1" applyBorder="1" applyAlignment="1">
      <alignment horizontal="center" vertical="center"/>
    </xf>
    <xf numFmtId="0" fontId="8" fillId="6" borderId="14" xfId="0" applyFont="1" applyFill="1" applyBorder="1" applyAlignment="1">
      <alignment horizontal="center" vertical="center"/>
    </xf>
    <xf numFmtId="0" fontId="8" fillId="6" borderId="11" xfId="0" applyFont="1" applyFill="1" applyBorder="1" applyAlignment="1">
      <alignment horizontal="center" vertical="center"/>
    </xf>
    <xf numFmtId="0" fontId="6" fillId="6" borderId="7" xfId="0" applyFont="1" applyFill="1" applyBorder="1" applyAlignment="1">
      <alignment horizontal="center" vertical="center"/>
    </xf>
    <xf numFmtId="0" fontId="6" fillId="6" borderId="8" xfId="0" applyFont="1" applyFill="1" applyBorder="1" applyAlignment="1">
      <alignment horizontal="center" vertical="center"/>
    </xf>
    <xf numFmtId="0" fontId="6" fillId="6" borderId="12" xfId="0" applyFont="1" applyFill="1" applyBorder="1" applyAlignment="1">
      <alignment horizontal="center" vertical="center"/>
    </xf>
    <xf numFmtId="0" fontId="6" fillId="6" borderId="10" xfId="0" applyFont="1" applyFill="1" applyBorder="1" applyAlignment="1">
      <alignment horizontal="center" vertical="center"/>
    </xf>
    <xf numFmtId="0" fontId="6" fillId="6" borderId="4" xfId="0" applyFont="1" applyFill="1" applyBorder="1" applyAlignment="1">
      <alignment horizontal="center" vertical="center"/>
    </xf>
    <xf numFmtId="0" fontId="6" fillId="6" borderId="5" xfId="0" applyFont="1" applyFill="1" applyBorder="1" applyAlignment="1">
      <alignment horizontal="center" vertical="center"/>
    </xf>
    <xf numFmtId="0" fontId="12" fillId="6" borderId="2" xfId="0" applyFont="1" applyFill="1" applyBorder="1" applyAlignment="1">
      <alignment horizontal="right" vertical="top" wrapText="1" readingOrder="1"/>
    </xf>
    <xf numFmtId="0" fontId="12" fillId="6" borderId="9" xfId="0" applyFont="1" applyFill="1" applyBorder="1" applyAlignment="1">
      <alignment horizontal="right" vertical="top" wrapText="1" readingOrder="1"/>
    </xf>
    <xf numFmtId="0" fontId="12" fillId="6" borderId="3" xfId="0" applyFont="1" applyFill="1" applyBorder="1" applyAlignment="1">
      <alignment horizontal="right" vertical="top" wrapText="1" readingOrder="1"/>
    </xf>
    <xf numFmtId="0" fontId="12" fillId="6" borderId="2" xfId="0" applyFont="1" applyFill="1" applyBorder="1" applyAlignment="1">
      <alignment horizontal="right" vertical="top" readingOrder="1"/>
    </xf>
    <xf numFmtId="0" fontId="12" fillId="6" borderId="9" xfId="0" applyFont="1" applyFill="1" applyBorder="1" applyAlignment="1">
      <alignment horizontal="right" vertical="top" readingOrder="1"/>
    </xf>
    <xf numFmtId="0" fontId="12" fillId="6" borderId="3" xfId="0" applyFont="1" applyFill="1" applyBorder="1" applyAlignment="1">
      <alignment horizontal="right" vertical="top" readingOrder="1"/>
    </xf>
    <xf numFmtId="0" fontId="12" fillId="6" borderId="6" xfId="0" applyFont="1" applyFill="1" applyBorder="1" applyAlignment="1">
      <alignment horizontal="center" vertical="top" wrapText="1"/>
    </xf>
    <xf numFmtId="0" fontId="12" fillId="6" borderId="14" xfId="0" applyFont="1" applyFill="1" applyBorder="1" applyAlignment="1">
      <alignment horizontal="center" vertical="top"/>
    </xf>
    <xf numFmtId="0" fontId="12" fillId="6" borderId="11" xfId="0" applyFont="1" applyFill="1" applyBorder="1" applyAlignment="1">
      <alignment horizontal="center" vertical="top"/>
    </xf>
    <xf numFmtId="0" fontId="12" fillId="6" borderId="7" xfId="0" applyFont="1" applyFill="1" applyBorder="1" applyAlignment="1">
      <alignment horizontal="center" vertical="center"/>
    </xf>
    <xf numFmtId="0" fontId="12" fillId="6" borderId="6" xfId="0" applyFont="1" applyFill="1" applyBorder="1" applyAlignment="1">
      <alignment horizontal="right" vertical="top" wrapText="1"/>
    </xf>
    <xf numFmtId="0" fontId="12" fillId="6" borderId="14" xfId="0" applyFont="1" applyFill="1" applyBorder="1" applyAlignment="1">
      <alignment horizontal="right" vertical="top" wrapText="1"/>
    </xf>
    <xf numFmtId="0" fontId="12" fillId="6" borderId="11" xfId="0" applyFont="1" applyFill="1" applyBorder="1" applyAlignment="1">
      <alignment horizontal="right" vertical="top" wrapText="1"/>
    </xf>
    <xf numFmtId="0" fontId="0" fillId="6" borderId="2" xfId="0" applyFill="1" applyBorder="1" applyAlignment="1">
      <alignment horizontal="center" vertical="center"/>
    </xf>
    <xf numFmtId="0" fontId="0" fillId="6" borderId="9" xfId="0" applyFill="1" applyBorder="1" applyAlignment="1">
      <alignment horizontal="center" vertical="center"/>
    </xf>
    <xf numFmtId="0" fontId="0" fillId="6" borderId="3" xfId="0"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9" xfId="0" applyBorder="1" applyAlignment="1">
      <alignment horizontal="center" vertical="center"/>
    </xf>
    <xf numFmtId="0" fontId="33" fillId="6" borderId="1" xfId="0" applyFont="1" applyFill="1" applyBorder="1" applyAlignment="1">
      <alignment horizontal="left" vertical="center" wrapText="1"/>
    </xf>
    <xf numFmtId="0" fontId="33" fillId="6" borderId="6" xfId="0" applyFont="1" applyFill="1" applyBorder="1" applyAlignment="1">
      <alignment horizontal="center" vertical="center" wrapText="1"/>
    </xf>
    <xf numFmtId="0" fontId="33" fillId="6" borderId="14" xfId="0" applyFont="1" applyFill="1" applyBorder="1" applyAlignment="1">
      <alignment horizontal="center" vertical="center" wrapText="1"/>
    </xf>
    <xf numFmtId="0" fontId="33" fillId="6" borderId="11" xfId="0" applyFont="1" applyFill="1" applyBorder="1" applyAlignment="1">
      <alignment horizontal="center" vertical="center" wrapText="1"/>
    </xf>
    <xf numFmtId="0" fontId="1" fillId="6" borderId="7" xfId="0" applyFont="1" applyFill="1" applyBorder="1" applyAlignment="1">
      <alignment horizontal="left" vertical="center" wrapText="1"/>
    </xf>
    <xf numFmtId="0" fontId="1" fillId="6" borderId="8" xfId="0" applyFont="1" applyFill="1" applyBorder="1" applyAlignment="1">
      <alignment horizontal="left" vertical="center" wrapText="1"/>
    </xf>
    <xf numFmtId="0" fontId="1" fillId="6" borderId="12" xfId="0" applyFont="1" applyFill="1" applyBorder="1" applyAlignment="1">
      <alignment horizontal="left" vertical="center" wrapText="1"/>
    </xf>
    <xf numFmtId="0" fontId="1" fillId="6" borderId="10" xfId="0" applyFont="1" applyFill="1" applyBorder="1" applyAlignment="1">
      <alignment horizontal="left" vertical="center" wrapText="1"/>
    </xf>
    <xf numFmtId="0" fontId="1" fillId="6" borderId="4" xfId="0" applyFont="1" applyFill="1" applyBorder="1" applyAlignment="1">
      <alignment horizontal="left" vertical="center" wrapText="1"/>
    </xf>
    <xf numFmtId="0" fontId="1" fillId="6" borderId="5" xfId="0" applyFont="1" applyFill="1" applyBorder="1" applyAlignment="1">
      <alignment horizontal="left" vertical="center" wrapText="1"/>
    </xf>
    <xf numFmtId="0" fontId="35" fillId="6" borderId="1" xfId="0" applyFont="1" applyFill="1" applyBorder="1" applyAlignment="1">
      <alignment horizontal="left" vertical="center" wrapText="1"/>
    </xf>
    <xf numFmtId="0" fontId="1" fillId="6" borderId="8" xfId="0" applyFont="1" applyFill="1" applyBorder="1" applyAlignment="1">
      <alignment horizontal="left" vertical="center"/>
    </xf>
    <xf numFmtId="0" fontId="1" fillId="6" borderId="12" xfId="0" applyFont="1" applyFill="1" applyBorder="1" applyAlignment="1">
      <alignment horizontal="left" vertical="center"/>
    </xf>
    <xf numFmtId="0" fontId="1" fillId="6" borderId="10" xfId="0" applyFont="1" applyFill="1" applyBorder="1" applyAlignment="1">
      <alignment horizontal="left" vertical="center"/>
    </xf>
    <xf numFmtId="0" fontId="1" fillId="6" borderId="4" xfId="0" applyFont="1" applyFill="1" applyBorder="1" applyAlignment="1">
      <alignment horizontal="left" vertical="center"/>
    </xf>
    <xf numFmtId="0" fontId="1" fillId="6" borderId="5" xfId="0" applyFont="1" applyFill="1" applyBorder="1" applyAlignment="1">
      <alignment horizontal="left" vertical="center"/>
    </xf>
    <xf numFmtId="0" fontId="25" fillId="6" borderId="1" xfId="0" applyFont="1" applyFill="1" applyBorder="1" applyAlignment="1">
      <alignment horizontal="left" vertical="center" wrapText="1"/>
    </xf>
    <xf numFmtId="0" fontId="33" fillId="6" borderId="1" xfId="0" applyFont="1" applyFill="1" applyBorder="1" applyAlignment="1">
      <alignment vertical="center" wrapText="1"/>
    </xf>
    <xf numFmtId="0" fontId="1" fillId="6" borderId="7" xfId="0" applyFont="1" applyFill="1" applyBorder="1" applyAlignment="1">
      <alignment vertical="center" wrapText="1"/>
    </xf>
    <xf numFmtId="0" fontId="1" fillId="6" borderId="8" xfId="0" applyFont="1" applyFill="1" applyBorder="1" applyAlignment="1">
      <alignment vertical="center"/>
    </xf>
    <xf numFmtId="0" fontId="1" fillId="6" borderId="12" xfId="0" applyFont="1" applyFill="1" applyBorder="1" applyAlignment="1">
      <alignment vertical="center"/>
    </xf>
    <xf numFmtId="0" fontId="1" fillId="6" borderId="10" xfId="0" applyFont="1" applyFill="1" applyBorder="1" applyAlignment="1">
      <alignment vertical="center"/>
    </xf>
    <xf numFmtId="0" fontId="1" fillId="6" borderId="4" xfId="0" applyFont="1" applyFill="1" applyBorder="1" applyAlignment="1">
      <alignment vertical="center"/>
    </xf>
    <xf numFmtId="0" fontId="1" fillId="6" borderId="5" xfId="0" applyFont="1" applyFill="1" applyBorder="1" applyAlignment="1">
      <alignment vertical="center"/>
    </xf>
    <xf numFmtId="0" fontId="33" fillId="6" borderId="1" xfId="0" applyFont="1" applyFill="1" applyBorder="1" applyAlignment="1">
      <alignment horizontal="left" vertical="center"/>
    </xf>
    <xf numFmtId="0" fontId="1" fillId="6" borderId="8" xfId="0" applyFont="1" applyFill="1" applyBorder="1" applyAlignment="1">
      <alignment vertical="center" wrapText="1"/>
    </xf>
    <xf numFmtId="0" fontId="1" fillId="6" borderId="12" xfId="0" applyFont="1" applyFill="1" applyBorder="1" applyAlignment="1">
      <alignment vertical="center" wrapText="1"/>
    </xf>
    <xf numFmtId="0" fontId="1" fillId="6" borderId="10" xfId="0" applyFont="1" applyFill="1" applyBorder="1" applyAlignment="1">
      <alignment vertical="center" wrapText="1"/>
    </xf>
    <xf numFmtId="0" fontId="1" fillId="6" borderId="4" xfId="0" applyFont="1" applyFill="1" applyBorder="1" applyAlignment="1">
      <alignment vertical="center" wrapText="1"/>
    </xf>
    <xf numFmtId="0" fontId="1" fillId="6" borderId="5" xfId="0" applyFont="1" applyFill="1" applyBorder="1" applyAlignment="1">
      <alignment vertical="center" wrapText="1"/>
    </xf>
    <xf numFmtId="0" fontId="34" fillId="6" borderId="7" xfId="0" applyFont="1" applyFill="1" applyBorder="1" applyAlignment="1">
      <alignment horizontal="left" vertical="center" wrapText="1"/>
    </xf>
    <xf numFmtId="0" fontId="34" fillId="6" borderId="8" xfId="0" applyFont="1" applyFill="1" applyBorder="1" applyAlignment="1">
      <alignment horizontal="left" vertical="center" wrapText="1"/>
    </xf>
    <xf numFmtId="0" fontId="34" fillId="6" borderId="12" xfId="0" applyFont="1" applyFill="1" applyBorder="1" applyAlignment="1">
      <alignment horizontal="left" vertical="center" wrapText="1"/>
    </xf>
    <xf numFmtId="0" fontId="34" fillId="6" borderId="10" xfId="0" applyFont="1" applyFill="1" applyBorder="1" applyAlignment="1">
      <alignment horizontal="left" vertical="center" wrapText="1"/>
    </xf>
    <xf numFmtId="0" fontId="34" fillId="6" borderId="4" xfId="0" applyFont="1" applyFill="1" applyBorder="1" applyAlignment="1">
      <alignment horizontal="left" vertical="center" wrapText="1"/>
    </xf>
    <xf numFmtId="0" fontId="34" fillId="6" borderId="5" xfId="0" applyFont="1" applyFill="1" applyBorder="1" applyAlignment="1">
      <alignment horizontal="left" vertical="center" wrapText="1"/>
    </xf>
    <xf numFmtId="0" fontId="19" fillId="9" borderId="17" xfId="0" applyFont="1" applyFill="1" applyBorder="1" applyAlignment="1">
      <alignment horizontal="left" vertical="center" wrapText="1" readingOrder="1"/>
    </xf>
    <xf numFmtId="0" fontId="19" fillId="9" borderId="18" xfId="0" applyFont="1" applyFill="1" applyBorder="1" applyAlignment="1">
      <alignment horizontal="left" vertical="center" wrapText="1" readingOrder="1"/>
    </xf>
    <xf numFmtId="0" fontId="19" fillId="9" borderId="12" xfId="0" applyFont="1" applyFill="1" applyBorder="1" applyAlignment="1">
      <alignment horizontal="left" vertical="center" wrapText="1" readingOrder="1"/>
    </xf>
    <xf numFmtId="0" fontId="19" fillId="9" borderId="10" xfId="0" applyFont="1" applyFill="1" applyBorder="1" applyAlignment="1">
      <alignment horizontal="left" vertical="center" wrapText="1" readingOrder="1"/>
    </xf>
    <xf numFmtId="0" fontId="19" fillId="9" borderId="19" xfId="0" applyFont="1" applyFill="1" applyBorder="1" applyAlignment="1">
      <alignment horizontal="left" vertical="center" wrapText="1" readingOrder="1"/>
    </xf>
    <xf numFmtId="0" fontId="19" fillId="9" borderId="20" xfId="0" applyFont="1" applyFill="1" applyBorder="1" applyAlignment="1">
      <alignment horizontal="left" vertical="center" wrapText="1" readingOrder="1"/>
    </xf>
    <xf numFmtId="0" fontId="3" fillId="6" borderId="2"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12" fillId="6" borderId="6" xfId="0" applyFont="1" applyFill="1" applyBorder="1" applyAlignment="1">
      <alignment horizontal="center" vertical="center" wrapText="1" readingOrder="2"/>
    </xf>
    <xf numFmtId="0" fontId="12" fillId="6" borderId="14" xfId="0" applyFont="1" applyFill="1" applyBorder="1" applyAlignment="1">
      <alignment horizontal="center" vertical="center" readingOrder="2"/>
    </xf>
    <xf numFmtId="0" fontId="12" fillId="6" borderId="11" xfId="0" applyFont="1" applyFill="1" applyBorder="1" applyAlignment="1">
      <alignment horizontal="center" vertical="center" readingOrder="2"/>
    </xf>
    <xf numFmtId="0" fontId="26" fillId="6" borderId="1" xfId="0" applyFont="1" applyFill="1" applyBorder="1" applyAlignment="1">
      <alignment horizontal="center" vertical="center"/>
    </xf>
    <xf numFmtId="0" fontId="12" fillId="6" borderId="6" xfId="0" applyFont="1" applyFill="1" applyBorder="1" applyAlignment="1">
      <alignment horizontal="center" vertical="center" readingOrder="2"/>
    </xf>
    <xf numFmtId="0" fontId="17" fillId="9" borderId="15" xfId="0" applyFont="1" applyFill="1" applyBorder="1" applyAlignment="1">
      <alignment horizontal="center" vertical="top" wrapText="1" readingOrder="1"/>
    </xf>
    <xf numFmtId="0" fontId="14" fillId="9" borderId="14" xfId="0" applyFont="1" applyFill="1" applyBorder="1" applyAlignment="1">
      <alignment horizontal="center" vertical="top" wrapText="1" readingOrder="1"/>
    </xf>
    <xf numFmtId="0" fontId="14" fillId="9" borderId="16" xfId="0" applyFont="1" applyFill="1" applyBorder="1" applyAlignment="1">
      <alignment horizontal="center" vertical="top" wrapText="1" readingOrder="1"/>
    </xf>
    <xf numFmtId="0" fontId="16" fillId="9" borderId="17" xfId="0" applyFont="1" applyFill="1" applyBorder="1" applyAlignment="1">
      <alignment horizontal="center" vertical="top" wrapText="1" readingOrder="1"/>
    </xf>
    <xf numFmtId="0" fontId="15" fillId="9" borderId="18" xfId="0" applyFont="1" applyFill="1" applyBorder="1" applyAlignment="1">
      <alignment horizontal="center" vertical="top" wrapText="1" readingOrder="1"/>
    </xf>
    <xf numFmtId="0" fontId="15" fillId="9" borderId="12" xfId="0" applyFont="1" applyFill="1" applyBorder="1" applyAlignment="1">
      <alignment horizontal="center" vertical="top" wrapText="1" readingOrder="1"/>
    </xf>
    <xf numFmtId="0" fontId="15" fillId="9" borderId="10" xfId="0" applyFont="1" applyFill="1" applyBorder="1" applyAlignment="1">
      <alignment horizontal="center" vertical="top" wrapText="1" readingOrder="1"/>
    </xf>
    <xf numFmtId="0" fontId="15" fillId="9" borderId="19" xfId="0" applyFont="1" applyFill="1" applyBorder="1" applyAlignment="1">
      <alignment horizontal="center" vertical="top" wrapText="1" readingOrder="1"/>
    </xf>
    <xf numFmtId="0" fontId="15" fillId="9" borderId="20" xfId="0" applyFont="1" applyFill="1" applyBorder="1" applyAlignment="1">
      <alignment horizontal="center" vertical="top" wrapText="1" readingOrder="1"/>
    </xf>
    <xf numFmtId="0" fontId="16" fillId="9" borderId="2" xfId="0" applyFont="1" applyFill="1" applyBorder="1" applyAlignment="1">
      <alignment horizontal="center" vertical="top" wrapText="1" readingOrder="1"/>
    </xf>
    <xf numFmtId="0" fontId="16" fillId="9" borderId="9" xfId="0" applyFont="1" applyFill="1" applyBorder="1" applyAlignment="1">
      <alignment horizontal="center" vertical="top" wrapText="1" readingOrder="1"/>
    </xf>
    <xf numFmtId="0" fontId="16" fillId="9" borderId="3" xfId="0" applyFont="1" applyFill="1" applyBorder="1" applyAlignment="1">
      <alignment horizontal="center" vertical="top" wrapText="1" readingOrder="1"/>
    </xf>
    <xf numFmtId="0" fontId="17" fillId="9" borderId="15" xfId="0" applyFont="1" applyFill="1" applyBorder="1" applyAlignment="1">
      <alignment horizontal="center" vertical="center" wrapText="1" readingOrder="1"/>
    </xf>
    <xf numFmtId="0" fontId="17" fillId="9" borderId="14" xfId="0" applyFont="1" applyFill="1" applyBorder="1" applyAlignment="1">
      <alignment horizontal="center" vertical="center" wrapText="1" readingOrder="1"/>
    </xf>
    <xf numFmtId="0" fontId="17" fillId="9" borderId="16" xfId="0" applyFont="1" applyFill="1" applyBorder="1" applyAlignment="1">
      <alignment horizontal="center" vertical="center" wrapText="1" readingOrder="1"/>
    </xf>
    <xf numFmtId="0" fontId="16" fillId="9" borderId="18" xfId="0" applyFont="1" applyFill="1" applyBorder="1" applyAlignment="1">
      <alignment horizontal="center" vertical="top" wrapText="1" readingOrder="1"/>
    </xf>
    <xf numFmtId="0" fontId="16" fillId="9" borderId="12" xfId="0" applyFont="1" applyFill="1" applyBorder="1" applyAlignment="1">
      <alignment horizontal="center" vertical="top" wrapText="1" readingOrder="1"/>
    </xf>
    <xf numFmtId="0" fontId="16" fillId="9" borderId="10" xfId="0" applyFont="1" applyFill="1" applyBorder="1" applyAlignment="1">
      <alignment horizontal="center" vertical="top" wrapText="1" readingOrder="1"/>
    </xf>
    <xf numFmtId="0" fontId="16" fillId="9" borderId="19" xfId="0" applyFont="1" applyFill="1" applyBorder="1" applyAlignment="1">
      <alignment horizontal="center" vertical="top" wrapText="1" readingOrder="1"/>
    </xf>
    <xf numFmtId="0" fontId="16" fillId="9" borderId="20" xfId="0" applyFont="1" applyFill="1" applyBorder="1" applyAlignment="1">
      <alignment horizontal="center" vertical="top" wrapText="1" readingOrder="1"/>
    </xf>
    <xf numFmtId="0" fontId="17" fillId="9" borderId="14" xfId="0" applyFont="1" applyFill="1" applyBorder="1" applyAlignment="1">
      <alignment horizontal="center" vertical="top" wrapText="1" readingOrder="1"/>
    </xf>
    <xf numFmtId="0" fontId="17" fillId="9" borderId="16" xfId="0" applyFont="1" applyFill="1" applyBorder="1" applyAlignment="1">
      <alignment horizontal="center" vertical="top" wrapText="1" readingOrder="1"/>
    </xf>
    <xf numFmtId="0" fontId="15" fillId="9" borderId="17" xfId="0" applyFont="1" applyFill="1" applyBorder="1" applyAlignment="1">
      <alignment horizontal="center" vertical="center" readingOrder="1"/>
    </xf>
    <xf numFmtId="0" fontId="15" fillId="9" borderId="18" xfId="0" applyFont="1" applyFill="1" applyBorder="1" applyAlignment="1">
      <alignment horizontal="center" vertical="center" readingOrder="1"/>
    </xf>
    <xf numFmtId="0" fontId="15" fillId="9" borderId="12" xfId="0" applyFont="1" applyFill="1" applyBorder="1" applyAlignment="1">
      <alignment horizontal="center" vertical="center" readingOrder="1"/>
    </xf>
    <xf numFmtId="0" fontId="15" fillId="9" borderId="10" xfId="0" applyFont="1" applyFill="1" applyBorder="1" applyAlignment="1">
      <alignment horizontal="center" vertical="center" readingOrder="1"/>
    </xf>
    <xf numFmtId="0" fontId="15" fillId="9" borderId="19" xfId="0" applyFont="1" applyFill="1" applyBorder="1" applyAlignment="1">
      <alignment horizontal="center" vertical="center" readingOrder="1"/>
    </xf>
    <xf numFmtId="0" fontId="15" fillId="9" borderId="20" xfId="0" applyFont="1" applyFill="1" applyBorder="1" applyAlignment="1">
      <alignment horizontal="center" vertical="center" readingOrder="1"/>
    </xf>
    <xf numFmtId="0" fontId="12" fillId="0" borderId="15"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1" xfId="0" applyFont="1" applyBorder="1" applyAlignment="1">
      <alignment horizontal="center" vertical="center" wrapText="1"/>
    </xf>
    <xf numFmtId="0" fontId="13" fillId="9" borderId="15" xfId="0" applyFont="1" applyFill="1" applyBorder="1" applyAlignment="1">
      <alignment horizontal="center" vertical="center" readingOrder="1"/>
    </xf>
    <xf numFmtId="0" fontId="13" fillId="9" borderId="14" xfId="0" applyFont="1" applyFill="1" applyBorder="1" applyAlignment="1">
      <alignment horizontal="center" vertical="center" readingOrder="1"/>
    </xf>
    <xf numFmtId="0" fontId="13" fillId="9" borderId="16" xfId="0" applyFont="1" applyFill="1" applyBorder="1" applyAlignment="1">
      <alignment horizontal="center" vertical="center" readingOrder="1"/>
    </xf>
    <xf numFmtId="0" fontId="13" fillId="9" borderId="17" xfId="0" applyFont="1" applyFill="1" applyBorder="1" applyAlignment="1">
      <alignment horizontal="right" vertical="center" wrapText="1" readingOrder="1"/>
    </xf>
    <xf numFmtId="0" fontId="13" fillId="9" borderId="18" xfId="0" applyFont="1" applyFill="1" applyBorder="1" applyAlignment="1">
      <alignment horizontal="right" vertical="center" readingOrder="1"/>
    </xf>
    <xf numFmtId="0" fontId="13" fillId="9" borderId="12" xfId="0" applyFont="1" applyFill="1" applyBorder="1" applyAlignment="1">
      <alignment horizontal="right" vertical="center" readingOrder="1"/>
    </xf>
    <xf numFmtId="0" fontId="13" fillId="9" borderId="10" xfId="0" applyFont="1" applyFill="1" applyBorder="1" applyAlignment="1">
      <alignment horizontal="right" vertical="center" readingOrder="1"/>
    </xf>
    <xf numFmtId="0" fontId="13" fillId="9" borderId="19" xfId="0" applyFont="1" applyFill="1" applyBorder="1" applyAlignment="1">
      <alignment horizontal="right" vertical="center" readingOrder="1"/>
    </xf>
    <xf numFmtId="0" fontId="13" fillId="9" borderId="20" xfId="0" applyFont="1" applyFill="1" applyBorder="1" applyAlignment="1">
      <alignment horizontal="right" vertical="center" readingOrder="1"/>
    </xf>
    <xf numFmtId="0" fontId="12" fillId="0" borderId="15" xfId="0" applyFont="1" applyBorder="1" applyAlignment="1">
      <alignment horizontal="center" vertical="center"/>
    </xf>
    <xf numFmtId="0" fontId="12" fillId="0" borderId="14" xfId="0" applyFont="1" applyBorder="1" applyAlignment="1">
      <alignment horizontal="center" vertical="center"/>
    </xf>
    <xf numFmtId="0" fontId="12" fillId="0" borderId="11" xfId="0" applyFont="1" applyBorder="1" applyAlignment="1">
      <alignment horizontal="center" vertical="center"/>
    </xf>
    <xf numFmtId="0" fontId="13" fillId="9" borderId="15" xfId="0" applyFont="1" applyFill="1" applyBorder="1" applyAlignment="1">
      <alignment horizontal="center" vertical="center" wrapText="1" readingOrder="1"/>
    </xf>
    <xf numFmtId="0" fontId="13" fillId="9" borderId="14" xfId="0" applyFont="1" applyFill="1" applyBorder="1" applyAlignment="1">
      <alignment horizontal="center" vertical="center" wrapText="1" readingOrder="1"/>
    </xf>
    <xf numFmtId="0" fontId="13" fillId="9" borderId="16" xfId="0" applyFont="1" applyFill="1" applyBorder="1" applyAlignment="1">
      <alignment horizontal="center" vertical="center" wrapText="1" readingOrder="1"/>
    </xf>
    <xf numFmtId="0" fontId="14" fillId="9" borderId="6" xfId="0" applyFont="1" applyFill="1" applyBorder="1" applyAlignment="1">
      <alignment horizontal="center" vertical="center" readingOrder="1"/>
    </xf>
    <xf numFmtId="0" fontId="14" fillId="9" borderId="11" xfId="0" applyFont="1" applyFill="1" applyBorder="1" applyAlignment="1">
      <alignment horizontal="center" vertical="center" readingOrder="1"/>
    </xf>
    <xf numFmtId="0" fontId="16" fillId="9" borderId="17" xfId="0" applyFont="1" applyFill="1" applyBorder="1" applyAlignment="1">
      <alignment horizontal="center" vertical="center" readingOrder="1"/>
    </xf>
    <xf numFmtId="0" fontId="16" fillId="9" borderId="18" xfId="0" applyFont="1" applyFill="1" applyBorder="1" applyAlignment="1">
      <alignment horizontal="center" vertical="center" readingOrder="1"/>
    </xf>
    <xf numFmtId="0" fontId="16" fillId="9" borderId="12" xfId="0" applyFont="1" applyFill="1" applyBorder="1" applyAlignment="1">
      <alignment horizontal="center" vertical="center" readingOrder="1"/>
    </xf>
    <xf numFmtId="0" fontId="16" fillId="9" borderId="10" xfId="0" applyFont="1" applyFill="1" applyBorder="1" applyAlignment="1">
      <alignment horizontal="center" vertical="center" readingOrder="1"/>
    </xf>
    <xf numFmtId="0" fontId="16" fillId="9" borderId="19" xfId="0" applyFont="1" applyFill="1" applyBorder="1" applyAlignment="1">
      <alignment horizontal="center" vertical="center" readingOrder="1"/>
    </xf>
    <xf numFmtId="0" fontId="16" fillId="9" borderId="20" xfId="0" applyFont="1" applyFill="1" applyBorder="1" applyAlignment="1">
      <alignment horizontal="center" vertical="center" readingOrder="1"/>
    </xf>
    <xf numFmtId="0" fontId="13" fillId="9" borderId="11" xfId="0" applyFont="1" applyFill="1" applyBorder="1" applyAlignment="1">
      <alignment horizontal="center" vertical="center" readingOrder="1"/>
    </xf>
    <xf numFmtId="0" fontId="12" fillId="6" borderId="6" xfId="0" applyFont="1" applyFill="1" applyBorder="1" applyAlignment="1">
      <alignment horizontal="center" vertical="center"/>
    </xf>
    <xf numFmtId="0" fontId="20" fillId="9" borderId="2" xfId="0" applyFont="1" applyFill="1" applyBorder="1" applyAlignment="1">
      <alignment horizontal="center" vertical="top" wrapText="1" readingOrder="1"/>
    </xf>
    <xf numFmtId="0" fontId="20" fillId="9" borderId="9" xfId="0" applyFont="1" applyFill="1" applyBorder="1" applyAlignment="1">
      <alignment horizontal="center" vertical="top" wrapText="1" readingOrder="1"/>
    </xf>
    <xf numFmtId="0" fontId="20" fillId="9" borderId="3" xfId="0" applyFont="1" applyFill="1" applyBorder="1" applyAlignment="1">
      <alignment horizontal="center" vertical="top" wrapText="1" readingOrder="1"/>
    </xf>
    <xf numFmtId="0" fontId="0" fillId="6" borderId="2" xfId="0" applyFill="1" applyBorder="1" applyAlignment="1">
      <alignment horizontal="center" vertical="top" wrapText="1" readingOrder="1"/>
    </xf>
    <xf numFmtId="0" fontId="0" fillId="6" borderId="9" xfId="0" applyFill="1" applyBorder="1" applyAlignment="1">
      <alignment horizontal="center" vertical="top" wrapText="1" readingOrder="1"/>
    </xf>
    <xf numFmtId="0" fontId="0" fillId="6" borderId="3" xfId="0" applyFill="1" applyBorder="1" applyAlignment="1">
      <alignment horizontal="center" vertical="top" wrapText="1" readingOrder="1"/>
    </xf>
    <xf numFmtId="0" fontId="22" fillId="6" borderId="7" xfId="0" applyFont="1" applyFill="1" applyBorder="1" applyAlignment="1">
      <alignment horizontal="center" vertical="center" wrapText="1"/>
    </xf>
    <xf numFmtId="0" fontId="22" fillId="6" borderId="8" xfId="0" applyFont="1" applyFill="1" applyBorder="1" applyAlignment="1">
      <alignment horizontal="center" vertical="center" wrapText="1"/>
    </xf>
    <xf numFmtId="0" fontId="22" fillId="6" borderId="12" xfId="0" applyFont="1" applyFill="1" applyBorder="1" applyAlignment="1">
      <alignment horizontal="center" vertical="center" wrapText="1"/>
    </xf>
    <xf numFmtId="0" fontId="22" fillId="6" borderId="10" xfId="0" applyFont="1" applyFill="1" applyBorder="1" applyAlignment="1">
      <alignment horizontal="center" vertical="center" wrapText="1"/>
    </xf>
    <xf numFmtId="0" fontId="22" fillId="6" borderId="4" xfId="0" applyFont="1" applyFill="1" applyBorder="1" applyAlignment="1">
      <alignment horizontal="center" vertical="center" wrapText="1"/>
    </xf>
    <xf numFmtId="0" fontId="22" fillId="6" borderId="5" xfId="0" applyFont="1" applyFill="1" applyBorder="1" applyAlignment="1">
      <alignment horizontal="center" vertical="center" wrapText="1"/>
    </xf>
    <xf numFmtId="0" fontId="12" fillId="6" borderId="14" xfId="0" applyFont="1" applyFill="1" applyBorder="1" applyAlignment="1">
      <alignment horizontal="center" vertical="center" wrapText="1" readingOrder="2"/>
    </xf>
    <xf numFmtId="0" fontId="12" fillId="6" borderId="11" xfId="0" applyFont="1" applyFill="1" applyBorder="1" applyAlignment="1">
      <alignment horizontal="center" vertical="center" wrapText="1" readingOrder="2"/>
    </xf>
    <xf numFmtId="0" fontId="12" fillId="6" borderId="6" xfId="0" applyFont="1" applyFill="1" applyBorder="1" applyAlignment="1">
      <alignment horizontal="right" vertical="top" wrapText="1" readingOrder="2"/>
    </xf>
    <xf numFmtId="0" fontId="12" fillId="6" borderId="14" xfId="0" applyFont="1" applyFill="1" applyBorder="1" applyAlignment="1">
      <alignment horizontal="right" vertical="top" wrapText="1" readingOrder="2"/>
    </xf>
    <xf numFmtId="0" fontId="12" fillId="6" borderId="11" xfId="0" applyFont="1" applyFill="1" applyBorder="1" applyAlignment="1">
      <alignment horizontal="right" vertical="top" wrapText="1" readingOrder="2"/>
    </xf>
    <xf numFmtId="0" fontId="12" fillId="6" borderId="6" xfId="0" applyFont="1" applyFill="1" applyBorder="1" applyAlignment="1">
      <alignment horizontal="right" vertical="center" wrapText="1"/>
    </xf>
    <xf numFmtId="0" fontId="12" fillId="6" borderId="14" xfId="0" applyFont="1" applyFill="1" applyBorder="1" applyAlignment="1">
      <alignment horizontal="right" vertical="center" wrapText="1"/>
    </xf>
    <xf numFmtId="0" fontId="12" fillId="6" borderId="11" xfId="0" applyFont="1" applyFill="1" applyBorder="1" applyAlignment="1">
      <alignment horizontal="right" vertical="center" wrapText="1"/>
    </xf>
    <xf numFmtId="0" fontId="39" fillId="0" borderId="1" xfId="0" applyFont="1" applyFill="1" applyBorder="1" applyAlignment="1">
      <alignment horizontal="center" vertical="center"/>
    </xf>
    <xf numFmtId="0" fontId="39" fillId="0" borderId="1" xfId="0" applyFont="1" applyFill="1" applyBorder="1" applyAlignment="1">
      <alignment horizontal="right" vertical="center" wrapText="1"/>
    </xf>
    <xf numFmtId="0" fontId="39" fillId="0" borderId="1" xfId="0" applyFont="1" applyFill="1" applyBorder="1" applyAlignment="1">
      <alignment horizontal="right" vertical="center"/>
    </xf>
    <xf numFmtId="0" fontId="39" fillId="0" borderId="6" xfId="0" applyFont="1" applyFill="1" applyBorder="1" applyAlignment="1">
      <alignment horizontal="center" vertical="center"/>
    </xf>
    <xf numFmtId="0" fontId="39" fillId="0" borderId="14" xfId="0" applyFont="1" applyFill="1" applyBorder="1" applyAlignment="1">
      <alignment horizontal="center" vertical="center"/>
    </xf>
    <xf numFmtId="0" fontId="39" fillId="0" borderId="1" xfId="0" applyFont="1" applyFill="1" applyBorder="1" applyAlignment="1">
      <alignment horizontal="center" vertical="center" wrapText="1" readingOrder="2"/>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12" xfId="0" applyFont="1" applyFill="1" applyBorder="1" applyAlignment="1">
      <alignment horizontal="center" vertical="center" wrapText="1"/>
    </xf>
    <xf numFmtId="0" fontId="22" fillId="0" borderId="10"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8" fillId="6" borderId="1" xfId="0" applyFont="1" applyFill="1" applyBorder="1" applyAlignment="1">
      <alignment horizontal="center" vertical="center" wrapText="1" readingOrder="2"/>
    </xf>
    <xf numFmtId="0" fontId="24" fillId="6" borderId="2" xfId="0" applyFont="1" applyFill="1" applyBorder="1" applyAlignment="1">
      <alignment horizontal="center" vertical="center" wrapText="1"/>
    </xf>
    <xf numFmtId="0" fontId="24" fillId="6" borderId="9" xfId="0" applyFont="1" applyFill="1" applyBorder="1" applyAlignment="1">
      <alignment horizontal="center" vertical="center" wrapText="1"/>
    </xf>
    <xf numFmtId="0" fontId="24" fillId="6" borderId="3" xfId="0" applyFont="1" applyFill="1" applyBorder="1" applyAlignment="1">
      <alignment horizontal="center" vertical="center" wrapText="1"/>
    </xf>
    <xf numFmtId="0" fontId="39" fillId="0" borderId="1" xfId="0" applyFont="1" applyFill="1" applyBorder="1" applyAlignment="1">
      <alignment horizontal="right" vertical="top" wrapText="1"/>
    </xf>
    <xf numFmtId="0" fontId="39" fillId="0" borderId="1" xfId="0" applyFont="1" applyFill="1" applyBorder="1" applyAlignment="1">
      <alignment horizontal="right" vertical="top"/>
    </xf>
    <xf numFmtId="0" fontId="0" fillId="6" borderId="2" xfId="0" applyFill="1" applyBorder="1" applyAlignment="1">
      <alignment horizontal="center"/>
    </xf>
    <xf numFmtId="0" fontId="0" fillId="6" borderId="9" xfId="0" applyFill="1" applyBorder="1" applyAlignment="1">
      <alignment horizontal="center"/>
    </xf>
    <xf numFmtId="0" fontId="0" fillId="6" borderId="3" xfId="0" applyFill="1" applyBorder="1" applyAlignment="1">
      <alignment horizontal="center"/>
    </xf>
    <xf numFmtId="0" fontId="18" fillId="9" borderId="6" xfId="0" applyFont="1" applyFill="1" applyBorder="1" applyAlignment="1">
      <alignment horizontal="left" vertical="center" wrapText="1" readingOrder="1"/>
    </xf>
    <xf numFmtId="0" fontId="18" fillId="9" borderId="14" xfId="0" applyFont="1" applyFill="1" applyBorder="1" applyAlignment="1">
      <alignment horizontal="left" vertical="center" wrapText="1" readingOrder="1"/>
    </xf>
    <xf numFmtId="0" fontId="18" fillId="9" borderId="11" xfId="0" applyFont="1" applyFill="1" applyBorder="1" applyAlignment="1">
      <alignment horizontal="left" vertical="center" wrapText="1" readingOrder="1"/>
    </xf>
    <xf numFmtId="0" fontId="14" fillId="9" borderId="14" xfId="0" applyFont="1" applyFill="1" applyBorder="1" applyAlignment="1">
      <alignment horizontal="left" vertical="center" wrapText="1" readingOrder="1"/>
    </xf>
    <xf numFmtId="0" fontId="14" fillId="9" borderId="11" xfId="0" applyFont="1" applyFill="1" applyBorder="1" applyAlignment="1">
      <alignment horizontal="left" vertical="center" wrapText="1" readingOrder="1"/>
    </xf>
    <xf numFmtId="0" fontId="13" fillId="9" borderId="6" xfId="0" applyFont="1" applyFill="1" applyBorder="1" applyAlignment="1">
      <alignment horizontal="left" vertical="center" wrapText="1" readingOrder="1"/>
    </xf>
    <xf numFmtId="0" fontId="13" fillId="9" borderId="14" xfId="0" applyFont="1" applyFill="1" applyBorder="1" applyAlignment="1">
      <alignment horizontal="left" vertical="center" wrapText="1" readingOrder="1"/>
    </xf>
    <xf numFmtId="0" fontId="13" fillId="9" borderId="11" xfId="0" applyFont="1" applyFill="1" applyBorder="1" applyAlignment="1">
      <alignment horizontal="left" vertical="center" wrapText="1" readingOrder="1"/>
    </xf>
    <xf numFmtId="0" fontId="13" fillId="9" borderId="6" xfId="0" applyFont="1" applyFill="1" applyBorder="1" applyAlignment="1">
      <alignment horizontal="center" vertical="center" readingOrder="1"/>
    </xf>
    <xf numFmtId="0" fontId="20" fillId="9" borderId="17" xfId="0" applyFont="1" applyFill="1" applyBorder="1" applyAlignment="1">
      <alignment horizontal="left" vertical="center" wrapText="1" readingOrder="1"/>
    </xf>
    <xf numFmtId="0" fontId="20" fillId="9" borderId="18" xfId="0" applyFont="1" applyFill="1" applyBorder="1" applyAlignment="1">
      <alignment horizontal="left" vertical="center" wrapText="1" readingOrder="1"/>
    </xf>
    <xf numFmtId="0" fontId="20" fillId="9" borderId="12" xfId="0" applyFont="1" applyFill="1" applyBorder="1" applyAlignment="1">
      <alignment horizontal="left" vertical="center" wrapText="1" readingOrder="1"/>
    </xf>
    <xf numFmtId="0" fontId="20" fillId="9" borderId="10" xfId="0" applyFont="1" applyFill="1" applyBorder="1" applyAlignment="1">
      <alignment horizontal="left" vertical="center" wrapText="1" readingOrder="1"/>
    </xf>
    <xf numFmtId="0" fontId="20" fillId="9" borderId="19" xfId="0" applyFont="1" applyFill="1" applyBorder="1" applyAlignment="1">
      <alignment horizontal="left" vertical="center" wrapText="1" readingOrder="1"/>
    </xf>
    <xf numFmtId="0" fontId="20" fillId="9" borderId="20" xfId="0" applyFont="1" applyFill="1" applyBorder="1" applyAlignment="1">
      <alignment horizontal="left" vertical="center" wrapText="1" readingOrder="1"/>
    </xf>
    <xf numFmtId="0" fontId="0" fillId="6" borderId="2" xfId="0" applyFill="1" applyBorder="1" applyAlignment="1">
      <alignment horizontal="center" vertical="center" wrapText="1"/>
    </xf>
    <xf numFmtId="0" fontId="0" fillId="6" borderId="9" xfId="0" applyFill="1" applyBorder="1" applyAlignment="1">
      <alignment horizontal="center" vertical="center" wrapText="1"/>
    </xf>
    <xf numFmtId="0" fontId="0" fillId="6" borderId="3" xfId="0" applyFill="1" applyBorder="1" applyAlignment="1">
      <alignment horizontal="center" vertical="center" wrapText="1"/>
    </xf>
    <xf numFmtId="0" fontId="18" fillId="9" borderId="15" xfId="0" applyFont="1" applyFill="1" applyBorder="1" applyAlignment="1">
      <alignment horizontal="left" vertical="center" wrapText="1" readingOrder="1"/>
    </xf>
    <xf numFmtId="0" fontId="19" fillId="9" borderId="17" xfId="0" applyFont="1" applyFill="1" applyBorder="1" applyAlignment="1">
      <alignment horizontal="center" vertical="center" wrapText="1" readingOrder="1"/>
    </xf>
    <xf numFmtId="0" fontId="19" fillId="9" borderId="18" xfId="0" applyFont="1" applyFill="1" applyBorder="1" applyAlignment="1">
      <alignment horizontal="center" vertical="center" wrapText="1" readingOrder="1"/>
    </xf>
    <xf numFmtId="0" fontId="19" fillId="9" borderId="12" xfId="0" applyFont="1" applyFill="1" applyBorder="1" applyAlignment="1">
      <alignment horizontal="center" vertical="center" wrapText="1" readingOrder="1"/>
    </xf>
    <xf numFmtId="0" fontId="19" fillId="9" borderId="10" xfId="0" applyFont="1" applyFill="1" applyBorder="1" applyAlignment="1">
      <alignment horizontal="center" vertical="center" wrapText="1" readingOrder="1"/>
    </xf>
    <xf numFmtId="0" fontId="19" fillId="9" borderId="19" xfId="0" applyFont="1" applyFill="1" applyBorder="1" applyAlignment="1">
      <alignment horizontal="center" vertical="center" wrapText="1" readingOrder="1"/>
    </xf>
    <xf numFmtId="0" fontId="19" fillId="9" borderId="20" xfId="0" applyFont="1" applyFill="1" applyBorder="1" applyAlignment="1">
      <alignment horizontal="center" vertical="center" wrapText="1" readingOrder="1"/>
    </xf>
    <xf numFmtId="0" fontId="0" fillId="6" borderId="2" xfId="0" applyFill="1" applyBorder="1" applyAlignment="1">
      <alignment horizontal="center" vertical="top" wrapText="1"/>
    </xf>
    <xf numFmtId="0" fontId="0" fillId="6" borderId="9" xfId="0" applyFill="1" applyBorder="1" applyAlignment="1">
      <alignment horizontal="center" vertical="top" wrapText="1"/>
    </xf>
    <xf numFmtId="0" fontId="0" fillId="6" borderId="3" xfId="0" applyFill="1" applyBorder="1" applyAlignment="1">
      <alignment horizontal="center" vertical="top" wrapText="1"/>
    </xf>
    <xf numFmtId="0" fontId="18" fillId="9" borderId="14" xfId="0" applyFont="1" applyFill="1" applyBorder="1" applyAlignment="1">
      <alignment horizontal="left" vertical="center" readingOrder="1"/>
    </xf>
    <xf numFmtId="0" fontId="18" fillId="9" borderId="16" xfId="0" applyFont="1" applyFill="1" applyBorder="1" applyAlignment="1">
      <alignment horizontal="left" vertical="center" readingOrder="1"/>
    </xf>
    <xf numFmtId="0" fontId="18" fillId="9" borderId="16" xfId="0" applyFont="1" applyFill="1" applyBorder="1" applyAlignment="1">
      <alignment horizontal="left" vertical="center" wrapText="1" readingOrder="1"/>
    </xf>
    <xf numFmtId="0" fontId="15" fillId="9" borderId="17" xfId="0" applyFont="1" applyFill="1" applyBorder="1" applyAlignment="1">
      <alignment horizontal="left" vertical="center" readingOrder="1"/>
    </xf>
    <xf numFmtId="0" fontId="15" fillId="9" borderId="18" xfId="0" applyFont="1" applyFill="1" applyBorder="1" applyAlignment="1">
      <alignment horizontal="left" vertical="center" readingOrder="1"/>
    </xf>
    <xf numFmtId="0" fontId="15" fillId="9" borderId="12" xfId="0" applyFont="1" applyFill="1" applyBorder="1" applyAlignment="1">
      <alignment horizontal="left" vertical="center" readingOrder="1"/>
    </xf>
    <xf numFmtId="0" fontId="15" fillId="9" borderId="10" xfId="0" applyFont="1" applyFill="1" applyBorder="1" applyAlignment="1">
      <alignment horizontal="left" vertical="center" readingOrder="1"/>
    </xf>
    <xf numFmtId="0" fontId="15" fillId="9" borderId="19" xfId="0" applyFont="1" applyFill="1" applyBorder="1" applyAlignment="1">
      <alignment horizontal="left" vertical="center" readingOrder="1"/>
    </xf>
    <xf numFmtId="0" fontId="15" fillId="9" borderId="20" xfId="0" applyFont="1" applyFill="1" applyBorder="1" applyAlignment="1">
      <alignment horizontal="left" vertical="center" readingOrder="1"/>
    </xf>
    <xf numFmtId="0" fontId="37" fillId="3" borderId="6" xfId="0" applyFont="1" applyFill="1" applyBorder="1" applyAlignment="1">
      <alignment horizontal="center" vertical="center" wrapText="1" readingOrder="1"/>
    </xf>
    <xf numFmtId="0" fontId="37" fillId="3" borderId="11" xfId="0" applyFont="1" applyFill="1" applyBorder="1" applyAlignment="1">
      <alignment horizontal="center" vertical="center" wrapText="1" readingOrder="1"/>
    </xf>
    <xf numFmtId="0" fontId="38" fillId="17" borderId="2" xfId="0" applyFont="1" applyFill="1" applyBorder="1" applyAlignment="1">
      <alignment horizontal="center" vertical="center"/>
    </xf>
    <xf numFmtId="0" fontId="38" fillId="17" borderId="9" xfId="0" applyFont="1" applyFill="1" applyBorder="1" applyAlignment="1">
      <alignment horizontal="center" vertical="center"/>
    </xf>
    <xf numFmtId="0" fontId="38" fillId="17" borderId="3" xfId="0" applyFont="1" applyFill="1" applyBorder="1" applyAlignment="1">
      <alignment horizontal="center" vertical="center"/>
    </xf>
    <xf numFmtId="0" fontId="41" fillId="16" borderId="1" xfId="0" applyFont="1" applyFill="1" applyBorder="1" applyAlignment="1">
      <alignment horizontal="center" vertical="center" textRotation="90" wrapText="1"/>
    </xf>
    <xf numFmtId="0" fontId="36" fillId="14" borderId="33" xfId="0" applyFont="1" applyFill="1" applyBorder="1" applyAlignment="1">
      <alignment horizontal="center" vertical="center"/>
    </xf>
    <xf numFmtId="0" fontId="36" fillId="14" borderId="11" xfId="0" applyFont="1" applyFill="1" applyBorder="1" applyAlignment="1">
      <alignment horizontal="center" vertical="center"/>
    </xf>
    <xf numFmtId="0" fontId="36" fillId="14" borderId="36" xfId="0" applyFont="1" applyFill="1" applyBorder="1" applyAlignment="1">
      <alignment horizontal="center" vertical="center"/>
    </xf>
    <xf numFmtId="0" fontId="36" fillId="14" borderId="34" xfId="0" applyFont="1" applyFill="1" applyBorder="1" applyAlignment="1">
      <alignment horizontal="center" vertical="center"/>
    </xf>
    <xf numFmtId="0" fontId="36" fillId="14" borderId="6" xfId="0" applyFont="1" applyFill="1" applyBorder="1" applyAlignment="1">
      <alignment horizontal="center" vertical="center"/>
    </xf>
    <xf numFmtId="0" fontId="40" fillId="16" borderId="5" xfId="0" applyFont="1" applyFill="1" applyBorder="1" applyAlignment="1">
      <alignment horizontal="center" vertical="center" textRotation="90" wrapText="1"/>
    </xf>
    <xf numFmtId="0" fontId="40" fillId="16" borderId="4" xfId="0" applyFont="1" applyFill="1" applyBorder="1" applyAlignment="1">
      <alignment horizontal="center" vertical="center" textRotation="90" wrapText="1"/>
    </xf>
    <xf numFmtId="0" fontId="40" fillId="16" borderId="3" xfId="0" applyFont="1" applyFill="1" applyBorder="1" applyAlignment="1">
      <alignment horizontal="center" vertical="center" textRotation="90" wrapText="1"/>
    </xf>
    <xf numFmtId="0" fontId="40" fillId="16" borderId="2" xfId="0" applyFont="1" applyFill="1" applyBorder="1" applyAlignment="1">
      <alignment horizontal="center" vertical="center" textRotation="90" wrapText="1"/>
    </xf>
    <xf numFmtId="0" fontId="40" fillId="16" borderId="44" xfId="0" applyFont="1" applyFill="1" applyBorder="1" applyAlignment="1">
      <alignment horizontal="center" vertical="center" textRotation="90" wrapText="1"/>
    </xf>
    <xf numFmtId="0" fontId="40" fillId="16" borderId="45" xfId="0" applyFont="1" applyFill="1" applyBorder="1" applyAlignment="1">
      <alignment horizontal="center" vertical="center" textRotation="90" wrapText="1"/>
    </xf>
    <xf numFmtId="0" fontId="40" fillId="16" borderId="38" xfId="0" applyFont="1" applyFill="1" applyBorder="1" applyAlignment="1">
      <alignment horizontal="center" vertical="center" textRotation="90" wrapText="1"/>
    </xf>
    <xf numFmtId="0" fontId="40" fillId="14" borderId="2" xfId="0" applyFont="1" applyFill="1" applyBorder="1" applyAlignment="1">
      <alignment horizontal="center" vertical="center" wrapText="1"/>
    </xf>
    <xf numFmtId="0" fontId="40" fillId="14" borderId="3" xfId="0" applyFont="1" applyFill="1" applyBorder="1" applyAlignment="1">
      <alignment horizontal="center" vertical="center" wrapText="1"/>
    </xf>
    <xf numFmtId="0" fontId="40" fillId="0" borderId="2" xfId="0" applyFont="1" applyBorder="1" applyAlignment="1">
      <alignment horizontal="center" vertical="center"/>
    </xf>
    <xf numFmtId="0" fontId="40" fillId="0" borderId="3" xfId="0" applyFont="1" applyBorder="1" applyAlignment="1">
      <alignment horizontal="center" vertical="center"/>
    </xf>
    <xf numFmtId="0" fontId="40" fillId="0" borderId="14" xfId="0" applyFont="1" applyBorder="1" applyAlignment="1">
      <alignment horizontal="center" vertical="center"/>
    </xf>
    <xf numFmtId="0" fontId="40" fillId="0" borderId="37" xfId="0" applyFont="1" applyBorder="1" applyAlignment="1">
      <alignment horizontal="center" vertical="center"/>
    </xf>
    <xf numFmtId="0" fontId="40" fillId="0" borderId="30" xfId="0" applyFont="1" applyBorder="1" applyAlignment="1">
      <alignment horizontal="center" vertical="center"/>
    </xf>
    <xf numFmtId="0" fontId="40" fillId="16" borderId="1" xfId="0" applyFont="1" applyFill="1" applyBorder="1" applyAlignment="1">
      <alignment horizontal="center" vertical="center" textRotation="90" wrapText="1"/>
    </xf>
    <xf numFmtId="0" fontId="40" fillId="16" borderId="9" xfId="0" applyFont="1" applyFill="1" applyBorder="1" applyAlignment="1">
      <alignment horizontal="center" vertical="center" textRotation="90" wrapText="1"/>
    </xf>
    <xf numFmtId="0" fontId="40" fillId="16" borderId="41" xfId="0" applyFont="1" applyFill="1" applyBorder="1" applyAlignment="1">
      <alignment horizontal="center" vertical="center" textRotation="90" wrapText="1"/>
    </xf>
    <xf numFmtId="0" fontId="40" fillId="16" borderId="42" xfId="0" applyFont="1" applyFill="1" applyBorder="1" applyAlignment="1">
      <alignment horizontal="center" vertical="center" textRotation="90" wrapText="1"/>
    </xf>
    <xf numFmtId="0" fontId="40" fillId="16" borderId="7" xfId="0" applyFont="1" applyFill="1" applyBorder="1" applyAlignment="1">
      <alignment horizontal="center" vertical="center" textRotation="90" wrapText="1"/>
    </xf>
    <xf numFmtId="0" fontId="36" fillId="14" borderId="29" xfId="0" applyFont="1" applyFill="1" applyBorder="1" applyAlignment="1">
      <alignment horizontal="center" vertical="center"/>
    </xf>
    <xf numFmtId="0" fontId="36" fillId="14" borderId="25" xfId="0" applyFont="1" applyFill="1" applyBorder="1" applyAlignment="1">
      <alignment horizontal="center" vertical="center"/>
    </xf>
    <xf numFmtId="20" fontId="40" fillId="0" borderId="34" xfId="0" applyNumberFormat="1" applyFont="1" applyBorder="1" applyAlignment="1">
      <alignment horizontal="center" vertical="center"/>
    </xf>
    <xf numFmtId="0" fontId="40" fillId="0" borderId="34" xfId="0" applyFont="1" applyBorder="1" applyAlignment="1">
      <alignment horizontal="center" vertical="center"/>
    </xf>
    <xf numFmtId="0" fontId="36" fillId="14" borderId="40" xfId="0" applyFont="1" applyFill="1" applyBorder="1" applyAlignment="1">
      <alignment horizontal="center" vertical="center"/>
    </xf>
    <xf numFmtId="0" fontId="36" fillId="14" borderId="27" xfId="0" applyFont="1" applyFill="1" applyBorder="1" applyAlignment="1">
      <alignment horizontal="center" vertical="center"/>
    </xf>
    <xf numFmtId="0" fontId="36" fillId="14" borderId="43" xfId="0" applyFont="1" applyFill="1" applyBorder="1" applyAlignment="1">
      <alignment horizontal="center" vertical="center"/>
    </xf>
    <xf numFmtId="0" fontId="41" fillId="16" borderId="2" xfId="0" applyFont="1" applyFill="1" applyBorder="1" applyAlignment="1">
      <alignment horizontal="center" vertical="center" textRotation="90" wrapText="1"/>
    </xf>
    <xf numFmtId="0" fontId="41" fillId="0" borderId="47" xfId="0" applyFont="1" applyBorder="1" applyAlignment="1">
      <alignment horizontal="center" vertical="center" wrapText="1"/>
    </xf>
    <xf numFmtId="0" fontId="41" fillId="0" borderId="30" xfId="0" applyFont="1" applyBorder="1" applyAlignment="1">
      <alignment horizontal="center" vertical="center" wrapText="1"/>
    </xf>
    <xf numFmtId="0" fontId="40" fillId="0" borderId="11" xfId="0" applyFont="1" applyBorder="1" applyAlignment="1">
      <alignment horizontal="center" vertical="center"/>
    </xf>
    <xf numFmtId="0" fontId="36" fillId="14" borderId="48" xfId="0" applyFont="1" applyFill="1" applyBorder="1" applyAlignment="1">
      <alignment horizontal="center" vertical="center"/>
    </xf>
    <xf numFmtId="0" fontId="36" fillId="14" borderId="49" xfId="0" applyFont="1" applyFill="1" applyBorder="1" applyAlignment="1">
      <alignment horizontal="center" vertical="center"/>
    </xf>
    <xf numFmtId="0" fontId="40" fillId="0" borderId="42" xfId="0" applyFont="1" applyBorder="1" applyAlignment="1">
      <alignment horizontal="center" vertical="center"/>
    </xf>
    <xf numFmtId="0" fontId="36" fillId="14" borderId="50" xfId="0" applyFont="1" applyFill="1" applyBorder="1" applyAlignment="1">
      <alignment horizontal="center" vertical="center"/>
    </xf>
    <xf numFmtId="0" fontId="36" fillId="14" borderId="1" xfId="0" applyFont="1" applyFill="1" applyBorder="1" applyAlignment="1">
      <alignment horizontal="center" vertical="center"/>
    </xf>
    <xf numFmtId="0" fontId="40" fillId="0" borderId="1" xfId="0" applyFont="1" applyBorder="1" applyAlignment="1">
      <alignment horizontal="center" vertical="center"/>
    </xf>
    <xf numFmtId="0" fontId="42" fillId="15" borderId="7" xfId="0" applyFont="1" applyFill="1" applyBorder="1" applyAlignment="1">
      <alignment horizontal="center" vertical="center"/>
    </xf>
    <xf numFmtId="0" fontId="42" fillId="15" borderId="21" xfId="0" applyFont="1" applyFill="1" applyBorder="1" applyAlignment="1">
      <alignment horizontal="center" vertical="center"/>
    </xf>
    <xf numFmtId="0" fontId="40" fillId="0" borderId="51" xfId="0" applyFont="1" applyBorder="1" applyAlignment="1">
      <alignment horizontal="center" vertical="center"/>
    </xf>
    <xf numFmtId="0" fontId="40" fillId="0" borderId="52" xfId="0" applyFont="1" applyBorder="1" applyAlignment="1">
      <alignment horizontal="center" vertical="center"/>
    </xf>
    <xf numFmtId="20" fontId="40" fillId="0" borderId="53" xfId="0" applyNumberFormat="1" applyFont="1" applyBorder="1" applyAlignment="1">
      <alignment horizontal="center" vertical="center"/>
    </xf>
    <xf numFmtId="20" fontId="40" fillId="0" borderId="42" xfId="0" applyNumberFormat="1" applyFont="1" applyBorder="1" applyAlignment="1">
      <alignment horizontal="center" vertical="center"/>
    </xf>
    <xf numFmtId="0" fontId="0" fillId="0" borderId="0" xfId="0" applyAlignment="1">
      <alignment wrapText="1"/>
    </xf>
    <xf numFmtId="0" fontId="0" fillId="18" borderId="0" xfId="0" applyFill="1" applyBorder="1" applyAlignment="1">
      <alignment horizontal="center"/>
    </xf>
    <xf numFmtId="0" fontId="42" fillId="20" borderId="4" xfId="0" applyFont="1" applyFill="1" applyBorder="1" applyAlignment="1">
      <alignment horizontal="center" vertical="center"/>
    </xf>
    <xf numFmtId="0" fontId="42" fillId="20" borderId="13" xfId="0" applyFont="1" applyFill="1" applyBorder="1" applyAlignment="1">
      <alignment horizontal="center" vertical="center"/>
    </xf>
    <xf numFmtId="0" fontId="42" fillId="20" borderId="2" xfId="0" applyFont="1" applyFill="1" applyBorder="1" applyAlignment="1">
      <alignment horizontal="center" vertical="center"/>
    </xf>
    <xf numFmtId="0" fontId="42" fillId="20" borderId="9" xfId="0" applyFont="1" applyFill="1" applyBorder="1" applyAlignment="1">
      <alignment horizontal="center" vertical="center"/>
    </xf>
    <xf numFmtId="0" fontId="42" fillId="20" borderId="3" xfId="0" applyFont="1" applyFill="1" applyBorder="1" applyAlignment="1">
      <alignment horizontal="center" vertical="center"/>
    </xf>
    <xf numFmtId="0" fontId="0" fillId="21" borderId="0" xfId="0" applyFill="1"/>
  </cellXfs>
  <cellStyles count="24">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Neutral" xfId="1" builtinId="28"/>
    <cellStyle name="Normal" xfId="0" builtinId="0"/>
  </cellStyles>
  <dxfs count="737">
    <dxf>
      <font>
        <color rgb="FF9C0006"/>
      </font>
      <fill>
        <patternFill>
          <bgColor rgb="FFFFC7CE"/>
        </patternFill>
      </fill>
    </dxf>
    <dxf>
      <fill>
        <patternFill>
          <bgColor theme="9" tint="0.59996337778862885"/>
        </patternFill>
      </fill>
    </dxf>
    <dxf>
      <fill>
        <patternFill>
          <bgColor theme="5" tint="0.39994506668294322"/>
        </patternFill>
      </fill>
    </dxf>
    <dxf>
      <fill>
        <patternFill>
          <bgColor theme="4" tint="0.59996337778862885"/>
        </patternFill>
      </fill>
    </dxf>
    <dxf>
      <fill>
        <patternFill>
          <bgColor rgb="FF00FF99"/>
        </patternFill>
      </fill>
    </dxf>
    <dxf>
      <font>
        <color rgb="FF9C0006"/>
      </font>
      <fill>
        <patternFill>
          <bgColor rgb="FFFFC7CE"/>
        </patternFill>
      </fill>
    </dxf>
    <dxf>
      <fill>
        <patternFill>
          <bgColor theme="9" tint="0.59996337778862885"/>
        </patternFill>
      </fill>
    </dxf>
    <dxf>
      <fill>
        <patternFill>
          <bgColor theme="5" tint="0.39994506668294322"/>
        </patternFill>
      </fill>
    </dxf>
    <dxf>
      <fill>
        <patternFill>
          <bgColor theme="4" tint="0.59996337778862885"/>
        </patternFill>
      </fill>
    </dxf>
    <dxf>
      <fill>
        <patternFill>
          <bgColor rgb="FF00FF99"/>
        </patternFill>
      </fill>
    </dxf>
    <dxf>
      <font>
        <color rgb="FF9C0006"/>
      </font>
      <fill>
        <patternFill>
          <bgColor rgb="FFFFC7CE"/>
        </patternFill>
      </fill>
    </dxf>
    <dxf>
      <fill>
        <patternFill>
          <bgColor theme="9" tint="0.59996337778862885"/>
        </patternFill>
      </fill>
    </dxf>
    <dxf>
      <fill>
        <patternFill>
          <bgColor theme="5" tint="0.39994506668294322"/>
        </patternFill>
      </fill>
    </dxf>
    <dxf>
      <fill>
        <patternFill>
          <bgColor theme="4" tint="0.59996337778862885"/>
        </patternFill>
      </fill>
    </dxf>
    <dxf>
      <fill>
        <patternFill>
          <bgColor rgb="FF00FF99"/>
        </patternFill>
      </fill>
    </dxf>
    <dxf>
      <font>
        <color rgb="FF9C0006"/>
      </font>
      <fill>
        <patternFill>
          <bgColor rgb="FFFFC7CE"/>
        </patternFill>
      </fill>
    </dxf>
    <dxf>
      <fill>
        <patternFill>
          <bgColor theme="9" tint="0.59996337778862885"/>
        </patternFill>
      </fill>
    </dxf>
    <dxf>
      <fill>
        <patternFill>
          <bgColor theme="5" tint="0.39994506668294322"/>
        </patternFill>
      </fill>
    </dxf>
    <dxf>
      <fill>
        <patternFill>
          <bgColor theme="4" tint="0.59996337778862885"/>
        </patternFill>
      </fill>
    </dxf>
    <dxf>
      <fill>
        <patternFill>
          <bgColor rgb="FF00FF99"/>
        </patternFill>
      </fill>
    </dxf>
    <dxf>
      <font>
        <color rgb="FF9C0006"/>
      </font>
      <fill>
        <patternFill>
          <bgColor rgb="FFFFC7CE"/>
        </patternFill>
      </fill>
    </dxf>
    <dxf>
      <fill>
        <patternFill>
          <bgColor theme="9" tint="0.59996337778862885"/>
        </patternFill>
      </fill>
    </dxf>
    <dxf>
      <fill>
        <patternFill>
          <bgColor theme="5" tint="0.39994506668294322"/>
        </patternFill>
      </fill>
    </dxf>
    <dxf>
      <fill>
        <patternFill>
          <bgColor theme="4" tint="0.59996337778862885"/>
        </patternFill>
      </fill>
    </dxf>
    <dxf>
      <fill>
        <patternFill>
          <bgColor rgb="FF00FF99"/>
        </patternFill>
      </fill>
    </dxf>
    <dxf>
      <font>
        <color rgb="FF9C0006"/>
      </font>
      <fill>
        <patternFill>
          <bgColor rgb="FFFFC7CE"/>
        </patternFill>
      </fill>
    </dxf>
    <dxf>
      <fill>
        <patternFill>
          <bgColor theme="9" tint="0.59996337778862885"/>
        </patternFill>
      </fill>
    </dxf>
    <dxf>
      <fill>
        <patternFill>
          <bgColor theme="5" tint="0.39994506668294322"/>
        </patternFill>
      </fill>
    </dxf>
    <dxf>
      <fill>
        <patternFill>
          <bgColor theme="4" tint="0.59996337778862885"/>
        </patternFill>
      </fill>
    </dxf>
    <dxf>
      <fill>
        <patternFill>
          <bgColor rgb="FF00FF99"/>
        </patternFill>
      </fill>
    </dxf>
    <dxf>
      <font>
        <color rgb="FF9C0006"/>
      </font>
      <fill>
        <patternFill>
          <bgColor rgb="FFFFC7CE"/>
        </patternFill>
      </fill>
    </dxf>
    <dxf>
      <fill>
        <patternFill>
          <bgColor theme="9" tint="0.59996337778862885"/>
        </patternFill>
      </fill>
    </dxf>
    <dxf>
      <fill>
        <patternFill>
          <bgColor theme="5" tint="0.39994506668294322"/>
        </patternFill>
      </fill>
    </dxf>
    <dxf>
      <fill>
        <patternFill>
          <bgColor theme="4" tint="0.59996337778862885"/>
        </patternFill>
      </fill>
    </dxf>
    <dxf>
      <fill>
        <patternFill>
          <bgColor rgb="FF00FF99"/>
        </patternFill>
      </fill>
    </dxf>
    <dxf>
      <font>
        <color rgb="FF006100"/>
      </font>
      <fill>
        <patternFill>
          <bgColor rgb="FFC6EFCE"/>
        </patternFill>
      </fill>
    </dxf>
    <dxf>
      <font>
        <color theme="7" tint="-0.499984740745262"/>
      </font>
      <fill>
        <patternFill>
          <bgColor theme="7" tint="0.79998168889431442"/>
        </patternFill>
      </fill>
    </dxf>
    <dxf>
      <font>
        <color rgb="FFC00000"/>
      </font>
      <fill>
        <patternFill>
          <bgColor rgb="FFFFFF00"/>
        </patternFill>
      </fill>
    </dxf>
    <dxf>
      <font>
        <color theme="4" tint="-0.499984740745262"/>
      </font>
      <fill>
        <patternFill>
          <bgColor theme="4" tint="0.79998168889431442"/>
        </patternFill>
      </fill>
    </dxf>
    <dxf>
      <font>
        <color theme="5" tint="-0.499984740745262"/>
      </font>
      <fill>
        <patternFill>
          <bgColor theme="5" tint="0.79998168889431442"/>
        </patternFill>
      </fill>
    </dxf>
    <dxf>
      <font>
        <color rgb="FF7030A0"/>
      </font>
      <fill>
        <patternFill>
          <bgColor theme="6" tint="0.79998168889431442"/>
        </patternFill>
      </fill>
    </dxf>
    <dxf>
      <font>
        <color theme="8" tint="-0.499984740745262"/>
      </font>
      <fill>
        <patternFill>
          <bgColor theme="8" tint="0.79998168889431442"/>
        </patternFill>
      </fill>
    </dxf>
    <dxf>
      <fill>
        <patternFill>
          <bgColor theme="7" tint="0.79998168889431442"/>
        </patternFill>
      </fill>
    </dxf>
    <dxf>
      <fill>
        <patternFill>
          <bgColor theme="0" tint="-0.14996795556505021"/>
        </patternFill>
      </fill>
    </dxf>
    <dxf>
      <fill>
        <patternFill>
          <bgColor rgb="FF00FFFF"/>
        </patternFill>
      </fill>
    </dxf>
    <dxf>
      <fill>
        <patternFill>
          <bgColor rgb="FFCCFFFF"/>
        </patternFill>
      </fill>
    </dxf>
    <dxf>
      <fill>
        <patternFill>
          <bgColor rgb="FFCCFF33"/>
        </patternFill>
      </fill>
    </dxf>
    <dxf>
      <fill>
        <patternFill>
          <bgColor rgb="FFFFCCFF"/>
        </patternFill>
      </fill>
    </dxf>
    <dxf>
      <font>
        <color rgb="FF006100"/>
      </font>
      <fill>
        <patternFill>
          <bgColor rgb="FFC6EFCE"/>
        </patternFill>
      </fill>
    </dxf>
    <dxf>
      <font>
        <color theme="7" tint="-0.499984740745262"/>
      </font>
      <fill>
        <patternFill>
          <bgColor theme="7" tint="0.79998168889431442"/>
        </patternFill>
      </fill>
    </dxf>
    <dxf>
      <font>
        <color rgb="FFC00000"/>
      </font>
      <fill>
        <patternFill>
          <bgColor rgb="FFFFFF00"/>
        </patternFill>
      </fill>
    </dxf>
    <dxf>
      <font>
        <color theme="4" tint="-0.499984740745262"/>
      </font>
      <fill>
        <patternFill>
          <bgColor theme="4" tint="0.79998168889431442"/>
        </patternFill>
      </fill>
    </dxf>
    <dxf>
      <font>
        <color theme="5" tint="-0.499984740745262"/>
      </font>
      <fill>
        <patternFill>
          <bgColor theme="5" tint="0.79998168889431442"/>
        </patternFill>
      </fill>
    </dxf>
    <dxf>
      <font>
        <color rgb="FF7030A0"/>
      </font>
      <fill>
        <patternFill>
          <bgColor theme="6" tint="0.79998168889431442"/>
        </patternFill>
      </fill>
    </dxf>
    <dxf>
      <font>
        <color theme="8" tint="-0.499984740745262"/>
      </font>
      <fill>
        <patternFill>
          <bgColor theme="8" tint="0.79998168889431442"/>
        </patternFill>
      </fill>
    </dxf>
    <dxf>
      <fill>
        <patternFill>
          <bgColor theme="7" tint="0.79998168889431442"/>
        </patternFill>
      </fill>
    </dxf>
    <dxf>
      <fill>
        <patternFill>
          <bgColor theme="0" tint="-0.14996795556505021"/>
        </patternFill>
      </fill>
    </dxf>
    <dxf>
      <fill>
        <patternFill>
          <bgColor rgb="FF00FFFF"/>
        </patternFill>
      </fill>
    </dxf>
    <dxf>
      <fill>
        <patternFill>
          <bgColor rgb="FFCCFFFF"/>
        </patternFill>
      </fill>
    </dxf>
    <dxf>
      <fill>
        <patternFill>
          <bgColor rgb="FFCCFF33"/>
        </patternFill>
      </fill>
    </dxf>
    <dxf>
      <fill>
        <patternFill>
          <bgColor rgb="FFFFCCFF"/>
        </patternFill>
      </fill>
    </dxf>
    <dxf>
      <font>
        <color rgb="FF006100"/>
      </font>
      <fill>
        <patternFill>
          <bgColor rgb="FFC6EFCE"/>
        </patternFill>
      </fill>
    </dxf>
    <dxf>
      <font>
        <color theme="7" tint="-0.499984740745262"/>
      </font>
      <fill>
        <patternFill>
          <bgColor theme="7" tint="0.79998168889431442"/>
        </patternFill>
      </fill>
    </dxf>
    <dxf>
      <font>
        <color rgb="FFC00000"/>
      </font>
      <fill>
        <patternFill>
          <bgColor rgb="FFFFFF00"/>
        </patternFill>
      </fill>
    </dxf>
    <dxf>
      <font>
        <color theme="4" tint="-0.499984740745262"/>
      </font>
      <fill>
        <patternFill>
          <bgColor theme="4" tint="0.79998168889431442"/>
        </patternFill>
      </fill>
    </dxf>
    <dxf>
      <font>
        <color theme="5" tint="-0.499984740745262"/>
      </font>
      <fill>
        <patternFill>
          <bgColor theme="5" tint="0.79998168889431442"/>
        </patternFill>
      </fill>
    </dxf>
    <dxf>
      <font>
        <color rgb="FF7030A0"/>
      </font>
      <fill>
        <patternFill>
          <bgColor theme="6" tint="0.79998168889431442"/>
        </patternFill>
      </fill>
    </dxf>
    <dxf>
      <font>
        <color theme="8" tint="-0.499984740745262"/>
      </font>
      <fill>
        <patternFill>
          <bgColor theme="8" tint="0.79998168889431442"/>
        </patternFill>
      </fill>
    </dxf>
    <dxf>
      <fill>
        <patternFill>
          <bgColor theme="7" tint="0.79998168889431442"/>
        </patternFill>
      </fill>
    </dxf>
    <dxf>
      <fill>
        <patternFill>
          <bgColor theme="0" tint="-0.14996795556505021"/>
        </patternFill>
      </fill>
    </dxf>
    <dxf>
      <fill>
        <patternFill>
          <bgColor rgb="FF00FFFF"/>
        </patternFill>
      </fill>
    </dxf>
    <dxf>
      <fill>
        <patternFill>
          <bgColor rgb="FFCCFFFF"/>
        </patternFill>
      </fill>
    </dxf>
    <dxf>
      <fill>
        <patternFill>
          <bgColor rgb="FFCCFF33"/>
        </patternFill>
      </fill>
    </dxf>
    <dxf>
      <fill>
        <patternFill>
          <bgColor rgb="FFFFCCFF"/>
        </patternFill>
      </fill>
    </dxf>
    <dxf>
      <font>
        <color rgb="FF006100"/>
      </font>
      <fill>
        <patternFill>
          <bgColor rgb="FFC6EFCE"/>
        </patternFill>
      </fill>
    </dxf>
    <dxf>
      <font>
        <color theme="7" tint="-0.499984740745262"/>
      </font>
      <fill>
        <patternFill>
          <bgColor theme="7" tint="0.79998168889431442"/>
        </patternFill>
      </fill>
    </dxf>
    <dxf>
      <font>
        <color rgb="FFC00000"/>
      </font>
      <fill>
        <patternFill>
          <bgColor rgb="FFFFFF00"/>
        </patternFill>
      </fill>
    </dxf>
    <dxf>
      <font>
        <color theme="4" tint="-0.499984740745262"/>
      </font>
      <fill>
        <patternFill>
          <bgColor theme="4" tint="0.79998168889431442"/>
        </patternFill>
      </fill>
    </dxf>
    <dxf>
      <font>
        <color theme="5" tint="-0.499984740745262"/>
      </font>
      <fill>
        <patternFill>
          <bgColor theme="5" tint="0.79998168889431442"/>
        </patternFill>
      </fill>
    </dxf>
    <dxf>
      <font>
        <color rgb="FF7030A0"/>
      </font>
      <fill>
        <patternFill>
          <bgColor theme="6" tint="0.79998168889431442"/>
        </patternFill>
      </fill>
    </dxf>
    <dxf>
      <font>
        <color theme="8" tint="-0.499984740745262"/>
      </font>
      <fill>
        <patternFill>
          <bgColor theme="8" tint="0.79998168889431442"/>
        </patternFill>
      </fill>
    </dxf>
    <dxf>
      <fill>
        <patternFill>
          <bgColor theme="7" tint="0.79998168889431442"/>
        </patternFill>
      </fill>
    </dxf>
    <dxf>
      <fill>
        <patternFill>
          <bgColor theme="0" tint="-0.14996795556505021"/>
        </patternFill>
      </fill>
    </dxf>
    <dxf>
      <fill>
        <patternFill>
          <bgColor rgb="FF00FFFF"/>
        </patternFill>
      </fill>
    </dxf>
    <dxf>
      <fill>
        <patternFill>
          <bgColor rgb="FFCCFFFF"/>
        </patternFill>
      </fill>
    </dxf>
    <dxf>
      <fill>
        <patternFill>
          <bgColor rgb="FFCCFF33"/>
        </patternFill>
      </fill>
    </dxf>
    <dxf>
      <fill>
        <patternFill>
          <bgColor rgb="FFFFCCFF"/>
        </patternFill>
      </fill>
    </dxf>
    <dxf>
      <font>
        <color rgb="FF006100"/>
      </font>
      <fill>
        <patternFill>
          <bgColor rgb="FFC6EFCE"/>
        </patternFill>
      </fill>
    </dxf>
    <dxf>
      <font>
        <color theme="7" tint="-0.499984740745262"/>
      </font>
      <fill>
        <patternFill>
          <bgColor theme="7" tint="0.79998168889431442"/>
        </patternFill>
      </fill>
    </dxf>
    <dxf>
      <font>
        <color rgb="FFC00000"/>
      </font>
      <fill>
        <patternFill>
          <bgColor rgb="FFFFFF00"/>
        </patternFill>
      </fill>
    </dxf>
    <dxf>
      <font>
        <color theme="4" tint="-0.499984740745262"/>
      </font>
      <fill>
        <patternFill>
          <bgColor theme="4" tint="0.79998168889431442"/>
        </patternFill>
      </fill>
    </dxf>
    <dxf>
      <font>
        <color theme="5" tint="-0.499984740745262"/>
      </font>
      <fill>
        <patternFill>
          <bgColor theme="5" tint="0.79998168889431442"/>
        </patternFill>
      </fill>
    </dxf>
    <dxf>
      <font>
        <color rgb="FF7030A0"/>
      </font>
      <fill>
        <patternFill>
          <bgColor theme="6" tint="0.79998168889431442"/>
        </patternFill>
      </fill>
    </dxf>
    <dxf>
      <font>
        <color theme="8" tint="-0.499984740745262"/>
      </font>
      <fill>
        <patternFill>
          <bgColor theme="8" tint="0.79998168889431442"/>
        </patternFill>
      </fill>
    </dxf>
    <dxf>
      <fill>
        <patternFill>
          <bgColor theme="7" tint="0.79998168889431442"/>
        </patternFill>
      </fill>
    </dxf>
    <dxf>
      <fill>
        <patternFill>
          <bgColor theme="0" tint="-0.14996795556505021"/>
        </patternFill>
      </fill>
    </dxf>
    <dxf>
      <fill>
        <patternFill>
          <bgColor rgb="FF00FFFF"/>
        </patternFill>
      </fill>
    </dxf>
    <dxf>
      <fill>
        <patternFill>
          <bgColor rgb="FFCCFFFF"/>
        </patternFill>
      </fill>
    </dxf>
    <dxf>
      <fill>
        <patternFill>
          <bgColor rgb="FFCCFF33"/>
        </patternFill>
      </fill>
    </dxf>
    <dxf>
      <fill>
        <patternFill>
          <bgColor rgb="FFFFCCFF"/>
        </patternFill>
      </fill>
    </dxf>
    <dxf>
      <font>
        <color rgb="FF006100"/>
      </font>
      <fill>
        <patternFill>
          <bgColor rgb="FFC6EFCE"/>
        </patternFill>
      </fill>
    </dxf>
    <dxf>
      <font>
        <color theme="7" tint="-0.499984740745262"/>
      </font>
      <fill>
        <patternFill>
          <bgColor theme="7" tint="0.79998168889431442"/>
        </patternFill>
      </fill>
    </dxf>
    <dxf>
      <font>
        <color rgb="FFC00000"/>
      </font>
      <fill>
        <patternFill>
          <bgColor rgb="FFFFFF00"/>
        </patternFill>
      </fill>
    </dxf>
    <dxf>
      <font>
        <color theme="4" tint="-0.499984740745262"/>
      </font>
      <fill>
        <patternFill>
          <bgColor theme="4" tint="0.79998168889431442"/>
        </patternFill>
      </fill>
    </dxf>
    <dxf>
      <font>
        <color theme="5" tint="-0.499984740745262"/>
      </font>
      <fill>
        <patternFill>
          <bgColor theme="5" tint="0.79998168889431442"/>
        </patternFill>
      </fill>
    </dxf>
    <dxf>
      <font>
        <color rgb="FF7030A0"/>
      </font>
      <fill>
        <patternFill>
          <bgColor theme="6" tint="0.79998168889431442"/>
        </patternFill>
      </fill>
    </dxf>
    <dxf>
      <font>
        <color theme="8" tint="-0.499984740745262"/>
      </font>
      <fill>
        <patternFill>
          <bgColor theme="8" tint="0.79998168889431442"/>
        </patternFill>
      </fill>
    </dxf>
    <dxf>
      <fill>
        <patternFill>
          <bgColor theme="7" tint="0.79998168889431442"/>
        </patternFill>
      </fill>
    </dxf>
    <dxf>
      <fill>
        <patternFill>
          <bgColor theme="0" tint="-0.14996795556505021"/>
        </patternFill>
      </fill>
    </dxf>
    <dxf>
      <fill>
        <patternFill>
          <bgColor rgb="FF00FFFF"/>
        </patternFill>
      </fill>
    </dxf>
    <dxf>
      <fill>
        <patternFill>
          <bgColor rgb="FFCCFFFF"/>
        </patternFill>
      </fill>
    </dxf>
    <dxf>
      <fill>
        <patternFill>
          <bgColor rgb="FFCCFF33"/>
        </patternFill>
      </fill>
    </dxf>
    <dxf>
      <fill>
        <patternFill>
          <bgColor rgb="FFFFCCFF"/>
        </patternFill>
      </fill>
    </dxf>
    <dxf>
      <font>
        <color rgb="FF006100"/>
      </font>
      <fill>
        <patternFill>
          <bgColor rgb="FFC6EFCE"/>
        </patternFill>
      </fill>
    </dxf>
    <dxf>
      <font>
        <color theme="7" tint="-0.499984740745262"/>
      </font>
      <fill>
        <patternFill>
          <bgColor theme="7" tint="0.79998168889431442"/>
        </patternFill>
      </fill>
    </dxf>
    <dxf>
      <font>
        <color rgb="FFC00000"/>
      </font>
      <fill>
        <patternFill>
          <bgColor rgb="FFFFFF00"/>
        </patternFill>
      </fill>
    </dxf>
    <dxf>
      <font>
        <color theme="4" tint="-0.499984740745262"/>
      </font>
      <fill>
        <patternFill>
          <bgColor theme="4" tint="0.79998168889431442"/>
        </patternFill>
      </fill>
    </dxf>
    <dxf>
      <font>
        <color theme="5" tint="-0.499984740745262"/>
      </font>
      <fill>
        <patternFill>
          <bgColor theme="5" tint="0.79998168889431442"/>
        </patternFill>
      </fill>
    </dxf>
    <dxf>
      <font>
        <color rgb="FF7030A0"/>
      </font>
      <fill>
        <patternFill>
          <bgColor theme="6" tint="0.79998168889431442"/>
        </patternFill>
      </fill>
    </dxf>
    <dxf>
      <font>
        <color theme="8" tint="-0.499984740745262"/>
      </font>
      <fill>
        <patternFill>
          <bgColor theme="8" tint="0.79998168889431442"/>
        </patternFill>
      </fill>
    </dxf>
    <dxf>
      <fill>
        <patternFill>
          <bgColor theme="7" tint="0.79998168889431442"/>
        </patternFill>
      </fill>
    </dxf>
    <dxf>
      <fill>
        <patternFill>
          <bgColor theme="0" tint="-0.14996795556505021"/>
        </patternFill>
      </fill>
    </dxf>
    <dxf>
      <fill>
        <patternFill>
          <bgColor rgb="FF00FFFF"/>
        </patternFill>
      </fill>
    </dxf>
    <dxf>
      <fill>
        <patternFill>
          <bgColor rgb="FFCCFFFF"/>
        </patternFill>
      </fill>
    </dxf>
    <dxf>
      <fill>
        <patternFill>
          <bgColor rgb="FFCCFF33"/>
        </patternFill>
      </fill>
    </dxf>
    <dxf>
      <fill>
        <patternFill>
          <bgColor rgb="FFFFCCFF"/>
        </patternFill>
      </fill>
    </dxf>
    <dxf>
      <font>
        <color rgb="FF9C0006"/>
      </font>
      <fill>
        <patternFill>
          <bgColor rgb="FFFFC7CE"/>
        </patternFill>
      </fill>
    </dxf>
    <dxf>
      <fill>
        <patternFill>
          <bgColor theme="9" tint="0.59996337778862885"/>
        </patternFill>
      </fill>
    </dxf>
    <dxf>
      <fill>
        <patternFill>
          <bgColor theme="5" tint="0.39994506668294322"/>
        </patternFill>
      </fill>
    </dxf>
    <dxf>
      <fill>
        <patternFill>
          <bgColor theme="4" tint="0.59996337778862885"/>
        </patternFill>
      </fill>
    </dxf>
    <dxf>
      <fill>
        <patternFill>
          <bgColor rgb="FF00FF99"/>
        </patternFill>
      </fill>
    </dxf>
    <dxf>
      <font>
        <color rgb="FF9C0006"/>
      </font>
      <fill>
        <patternFill>
          <bgColor rgb="FFFFC7CE"/>
        </patternFill>
      </fill>
    </dxf>
    <dxf>
      <fill>
        <patternFill>
          <bgColor theme="9" tint="0.59996337778862885"/>
        </patternFill>
      </fill>
    </dxf>
    <dxf>
      <fill>
        <patternFill>
          <bgColor theme="5" tint="0.39994506668294322"/>
        </patternFill>
      </fill>
    </dxf>
    <dxf>
      <fill>
        <patternFill>
          <bgColor theme="4" tint="0.59996337778862885"/>
        </patternFill>
      </fill>
    </dxf>
    <dxf>
      <fill>
        <patternFill>
          <bgColor rgb="FF00FF99"/>
        </patternFill>
      </fill>
    </dxf>
    <dxf>
      <font>
        <color rgb="FF9C0006"/>
      </font>
      <fill>
        <patternFill>
          <bgColor rgb="FFFFC7CE"/>
        </patternFill>
      </fill>
    </dxf>
    <dxf>
      <fill>
        <patternFill>
          <bgColor theme="9" tint="0.59996337778862885"/>
        </patternFill>
      </fill>
    </dxf>
    <dxf>
      <fill>
        <patternFill>
          <bgColor theme="5" tint="0.39994506668294322"/>
        </patternFill>
      </fill>
    </dxf>
    <dxf>
      <fill>
        <patternFill>
          <bgColor theme="4" tint="0.59996337778862885"/>
        </patternFill>
      </fill>
    </dxf>
    <dxf>
      <fill>
        <patternFill>
          <bgColor rgb="FF00FF99"/>
        </patternFill>
      </fill>
    </dxf>
    <dxf>
      <font>
        <color rgb="FF9C0006"/>
      </font>
      <fill>
        <patternFill>
          <bgColor rgb="FFFFC7CE"/>
        </patternFill>
      </fill>
    </dxf>
    <dxf>
      <fill>
        <patternFill>
          <bgColor theme="9" tint="0.59996337778862885"/>
        </patternFill>
      </fill>
    </dxf>
    <dxf>
      <fill>
        <patternFill>
          <bgColor theme="5" tint="0.39994506668294322"/>
        </patternFill>
      </fill>
    </dxf>
    <dxf>
      <fill>
        <patternFill>
          <bgColor theme="4" tint="0.59996337778862885"/>
        </patternFill>
      </fill>
    </dxf>
    <dxf>
      <fill>
        <patternFill>
          <bgColor rgb="FF00FF99"/>
        </patternFill>
      </fill>
    </dxf>
    <dxf>
      <font>
        <color rgb="FF9C0006"/>
      </font>
      <fill>
        <patternFill>
          <bgColor rgb="FFFFC7CE"/>
        </patternFill>
      </fill>
    </dxf>
    <dxf>
      <fill>
        <patternFill>
          <bgColor theme="9" tint="0.59996337778862885"/>
        </patternFill>
      </fill>
    </dxf>
    <dxf>
      <fill>
        <patternFill>
          <bgColor theme="5" tint="0.39994506668294322"/>
        </patternFill>
      </fill>
    </dxf>
    <dxf>
      <fill>
        <patternFill>
          <bgColor theme="4" tint="0.59996337778862885"/>
        </patternFill>
      </fill>
    </dxf>
    <dxf>
      <fill>
        <patternFill>
          <bgColor rgb="FF00FF99"/>
        </patternFill>
      </fill>
    </dxf>
    <dxf>
      <font>
        <color rgb="FF9C0006"/>
      </font>
      <fill>
        <patternFill>
          <bgColor rgb="FFFFC7CE"/>
        </patternFill>
      </fill>
    </dxf>
    <dxf>
      <fill>
        <patternFill>
          <bgColor theme="9" tint="0.59996337778862885"/>
        </patternFill>
      </fill>
    </dxf>
    <dxf>
      <fill>
        <patternFill>
          <bgColor theme="5" tint="0.39994506668294322"/>
        </patternFill>
      </fill>
    </dxf>
    <dxf>
      <fill>
        <patternFill>
          <bgColor theme="4" tint="0.59996337778862885"/>
        </patternFill>
      </fill>
    </dxf>
    <dxf>
      <fill>
        <patternFill>
          <bgColor rgb="FF00FF99"/>
        </patternFill>
      </fill>
    </dxf>
    <dxf>
      <font>
        <color rgb="FF9C0006"/>
      </font>
      <fill>
        <patternFill>
          <bgColor rgb="FFFFC7CE"/>
        </patternFill>
      </fill>
    </dxf>
    <dxf>
      <fill>
        <patternFill>
          <bgColor theme="9" tint="0.59996337778862885"/>
        </patternFill>
      </fill>
    </dxf>
    <dxf>
      <fill>
        <patternFill>
          <bgColor theme="5" tint="0.39994506668294322"/>
        </patternFill>
      </fill>
    </dxf>
    <dxf>
      <fill>
        <patternFill>
          <bgColor theme="4" tint="0.59996337778862885"/>
        </patternFill>
      </fill>
    </dxf>
    <dxf>
      <fill>
        <patternFill>
          <bgColor rgb="FF00FF99"/>
        </patternFill>
      </fill>
    </dxf>
    <dxf>
      <font>
        <color rgb="FF9C0006"/>
      </font>
      <fill>
        <patternFill>
          <bgColor rgb="FFFFC7CE"/>
        </patternFill>
      </fill>
    </dxf>
    <dxf>
      <fill>
        <patternFill>
          <bgColor theme="9" tint="0.59996337778862885"/>
        </patternFill>
      </fill>
    </dxf>
    <dxf>
      <fill>
        <patternFill>
          <bgColor theme="5" tint="0.39994506668294322"/>
        </patternFill>
      </fill>
    </dxf>
    <dxf>
      <fill>
        <patternFill>
          <bgColor theme="4" tint="0.59996337778862885"/>
        </patternFill>
      </fill>
    </dxf>
    <dxf>
      <fill>
        <patternFill>
          <bgColor rgb="FF00FF99"/>
        </patternFill>
      </fill>
    </dxf>
    <dxf>
      <font>
        <color rgb="FF006100"/>
      </font>
      <fill>
        <patternFill>
          <bgColor rgb="FFC6EFCE"/>
        </patternFill>
      </fill>
    </dxf>
    <dxf>
      <font>
        <color theme="7" tint="-0.499984740745262"/>
      </font>
      <fill>
        <patternFill>
          <bgColor theme="7" tint="0.79998168889431442"/>
        </patternFill>
      </fill>
    </dxf>
    <dxf>
      <font>
        <color rgb="FFC00000"/>
      </font>
      <fill>
        <patternFill>
          <bgColor rgb="FFFFFF00"/>
        </patternFill>
      </fill>
    </dxf>
    <dxf>
      <font>
        <color theme="4" tint="-0.499984740745262"/>
      </font>
      <fill>
        <patternFill>
          <bgColor theme="4" tint="0.79998168889431442"/>
        </patternFill>
      </fill>
    </dxf>
    <dxf>
      <font>
        <color theme="5" tint="-0.499984740745262"/>
      </font>
      <fill>
        <patternFill>
          <bgColor theme="5" tint="0.79998168889431442"/>
        </patternFill>
      </fill>
    </dxf>
    <dxf>
      <font>
        <color rgb="FF7030A0"/>
      </font>
      <fill>
        <patternFill>
          <bgColor theme="6" tint="0.79998168889431442"/>
        </patternFill>
      </fill>
    </dxf>
    <dxf>
      <font>
        <color theme="8" tint="-0.499984740745262"/>
      </font>
      <fill>
        <patternFill>
          <bgColor theme="8" tint="0.79998168889431442"/>
        </patternFill>
      </fill>
    </dxf>
    <dxf>
      <fill>
        <patternFill>
          <bgColor theme="7" tint="0.79998168889431442"/>
        </patternFill>
      </fill>
    </dxf>
    <dxf>
      <fill>
        <patternFill>
          <bgColor theme="0" tint="-0.14996795556505021"/>
        </patternFill>
      </fill>
    </dxf>
    <dxf>
      <fill>
        <patternFill>
          <bgColor rgb="FF00FFFF"/>
        </patternFill>
      </fill>
    </dxf>
    <dxf>
      <fill>
        <patternFill>
          <bgColor rgb="FFCCFFFF"/>
        </patternFill>
      </fill>
    </dxf>
    <dxf>
      <fill>
        <patternFill>
          <bgColor rgb="FFCCFF33"/>
        </patternFill>
      </fill>
    </dxf>
    <dxf>
      <fill>
        <patternFill>
          <bgColor rgb="FFFFCCFF"/>
        </patternFill>
      </fill>
    </dxf>
    <dxf>
      <font>
        <color rgb="FF006100"/>
      </font>
      <fill>
        <patternFill>
          <bgColor rgb="FFC6EFCE"/>
        </patternFill>
      </fill>
    </dxf>
    <dxf>
      <font>
        <color theme="7" tint="-0.499984740745262"/>
      </font>
      <fill>
        <patternFill>
          <bgColor theme="7" tint="0.79998168889431442"/>
        </patternFill>
      </fill>
    </dxf>
    <dxf>
      <font>
        <color rgb="FFC00000"/>
      </font>
      <fill>
        <patternFill>
          <bgColor rgb="FFFFFF00"/>
        </patternFill>
      </fill>
    </dxf>
    <dxf>
      <font>
        <color theme="4" tint="-0.499984740745262"/>
      </font>
      <fill>
        <patternFill>
          <bgColor theme="4" tint="0.79998168889431442"/>
        </patternFill>
      </fill>
    </dxf>
    <dxf>
      <font>
        <color theme="5" tint="-0.499984740745262"/>
      </font>
      <fill>
        <patternFill>
          <bgColor theme="5" tint="0.79998168889431442"/>
        </patternFill>
      </fill>
    </dxf>
    <dxf>
      <font>
        <color rgb="FF7030A0"/>
      </font>
      <fill>
        <patternFill>
          <bgColor theme="6" tint="0.79998168889431442"/>
        </patternFill>
      </fill>
    </dxf>
    <dxf>
      <font>
        <color theme="8" tint="-0.499984740745262"/>
      </font>
      <fill>
        <patternFill>
          <bgColor theme="8" tint="0.79998168889431442"/>
        </patternFill>
      </fill>
    </dxf>
    <dxf>
      <fill>
        <patternFill>
          <bgColor theme="7" tint="0.79998168889431442"/>
        </patternFill>
      </fill>
    </dxf>
    <dxf>
      <fill>
        <patternFill>
          <bgColor theme="0" tint="-0.14996795556505021"/>
        </patternFill>
      </fill>
    </dxf>
    <dxf>
      <fill>
        <patternFill>
          <bgColor rgb="FF00FFFF"/>
        </patternFill>
      </fill>
    </dxf>
    <dxf>
      <fill>
        <patternFill>
          <bgColor rgb="FFCCFFFF"/>
        </patternFill>
      </fill>
    </dxf>
    <dxf>
      <fill>
        <patternFill>
          <bgColor rgb="FFCCFF33"/>
        </patternFill>
      </fill>
    </dxf>
    <dxf>
      <fill>
        <patternFill>
          <bgColor rgb="FFFFCCFF"/>
        </patternFill>
      </fill>
    </dxf>
    <dxf>
      <font>
        <color rgb="FF006100"/>
      </font>
      <fill>
        <patternFill>
          <bgColor rgb="FFC6EFCE"/>
        </patternFill>
      </fill>
    </dxf>
    <dxf>
      <font>
        <color theme="7" tint="-0.499984740745262"/>
      </font>
      <fill>
        <patternFill>
          <bgColor theme="7" tint="0.79998168889431442"/>
        </patternFill>
      </fill>
    </dxf>
    <dxf>
      <font>
        <color rgb="FFC00000"/>
      </font>
      <fill>
        <patternFill>
          <bgColor rgb="FFFFFF00"/>
        </patternFill>
      </fill>
    </dxf>
    <dxf>
      <font>
        <color theme="4" tint="-0.499984740745262"/>
      </font>
      <fill>
        <patternFill>
          <bgColor theme="4" tint="0.79998168889431442"/>
        </patternFill>
      </fill>
    </dxf>
    <dxf>
      <font>
        <color theme="5" tint="-0.499984740745262"/>
      </font>
      <fill>
        <patternFill>
          <bgColor theme="5" tint="0.79998168889431442"/>
        </patternFill>
      </fill>
    </dxf>
    <dxf>
      <font>
        <color rgb="FF7030A0"/>
      </font>
      <fill>
        <patternFill>
          <bgColor theme="6" tint="0.79998168889431442"/>
        </patternFill>
      </fill>
    </dxf>
    <dxf>
      <font>
        <color theme="8" tint="-0.499984740745262"/>
      </font>
      <fill>
        <patternFill>
          <bgColor theme="8" tint="0.79998168889431442"/>
        </patternFill>
      </fill>
    </dxf>
    <dxf>
      <fill>
        <patternFill>
          <bgColor theme="7" tint="0.79998168889431442"/>
        </patternFill>
      </fill>
    </dxf>
    <dxf>
      <fill>
        <patternFill>
          <bgColor theme="0" tint="-0.14996795556505021"/>
        </patternFill>
      </fill>
    </dxf>
    <dxf>
      <fill>
        <patternFill>
          <bgColor rgb="FF00FFFF"/>
        </patternFill>
      </fill>
    </dxf>
    <dxf>
      <fill>
        <patternFill>
          <bgColor rgb="FFCCFFFF"/>
        </patternFill>
      </fill>
    </dxf>
    <dxf>
      <fill>
        <patternFill>
          <bgColor rgb="FFCCFF33"/>
        </patternFill>
      </fill>
    </dxf>
    <dxf>
      <fill>
        <patternFill>
          <bgColor rgb="FFFFCCFF"/>
        </patternFill>
      </fill>
    </dxf>
    <dxf>
      <font>
        <color rgb="FF006100"/>
      </font>
      <fill>
        <patternFill>
          <bgColor rgb="FFC6EFCE"/>
        </patternFill>
      </fill>
    </dxf>
    <dxf>
      <font>
        <color theme="7" tint="-0.499984740745262"/>
      </font>
      <fill>
        <patternFill>
          <bgColor theme="7" tint="0.79998168889431442"/>
        </patternFill>
      </fill>
    </dxf>
    <dxf>
      <font>
        <color rgb="FFC00000"/>
      </font>
      <fill>
        <patternFill>
          <bgColor rgb="FFFFFF00"/>
        </patternFill>
      </fill>
    </dxf>
    <dxf>
      <font>
        <color theme="4" tint="-0.499984740745262"/>
      </font>
      <fill>
        <patternFill>
          <bgColor theme="4" tint="0.79998168889431442"/>
        </patternFill>
      </fill>
    </dxf>
    <dxf>
      <font>
        <color theme="5" tint="-0.499984740745262"/>
      </font>
      <fill>
        <patternFill>
          <bgColor theme="5" tint="0.79998168889431442"/>
        </patternFill>
      </fill>
    </dxf>
    <dxf>
      <font>
        <color rgb="FF7030A0"/>
      </font>
      <fill>
        <patternFill>
          <bgColor theme="6" tint="0.79998168889431442"/>
        </patternFill>
      </fill>
    </dxf>
    <dxf>
      <font>
        <color theme="8" tint="-0.499984740745262"/>
      </font>
      <fill>
        <patternFill>
          <bgColor theme="8" tint="0.79998168889431442"/>
        </patternFill>
      </fill>
    </dxf>
    <dxf>
      <fill>
        <patternFill>
          <bgColor theme="7" tint="0.79998168889431442"/>
        </patternFill>
      </fill>
    </dxf>
    <dxf>
      <fill>
        <patternFill>
          <bgColor theme="0" tint="-0.14996795556505021"/>
        </patternFill>
      </fill>
    </dxf>
    <dxf>
      <fill>
        <patternFill>
          <bgColor rgb="FF00FFFF"/>
        </patternFill>
      </fill>
    </dxf>
    <dxf>
      <fill>
        <patternFill>
          <bgColor rgb="FFCCFFFF"/>
        </patternFill>
      </fill>
    </dxf>
    <dxf>
      <fill>
        <patternFill>
          <bgColor rgb="FFCCFF33"/>
        </patternFill>
      </fill>
    </dxf>
    <dxf>
      <fill>
        <patternFill>
          <bgColor rgb="FFFFCCFF"/>
        </patternFill>
      </fill>
    </dxf>
    <dxf>
      <font>
        <color rgb="FF006100"/>
      </font>
      <fill>
        <patternFill>
          <bgColor rgb="FFC6EFCE"/>
        </patternFill>
      </fill>
    </dxf>
    <dxf>
      <font>
        <color theme="7" tint="-0.499984740745262"/>
      </font>
      <fill>
        <patternFill>
          <bgColor theme="7" tint="0.79998168889431442"/>
        </patternFill>
      </fill>
    </dxf>
    <dxf>
      <font>
        <color rgb="FFC00000"/>
      </font>
      <fill>
        <patternFill>
          <bgColor rgb="FFFFFF00"/>
        </patternFill>
      </fill>
    </dxf>
    <dxf>
      <font>
        <color theme="4" tint="-0.499984740745262"/>
      </font>
      <fill>
        <patternFill>
          <bgColor theme="4" tint="0.79998168889431442"/>
        </patternFill>
      </fill>
    </dxf>
    <dxf>
      <font>
        <color theme="5" tint="-0.499984740745262"/>
      </font>
      <fill>
        <patternFill>
          <bgColor theme="5" tint="0.79998168889431442"/>
        </patternFill>
      </fill>
    </dxf>
    <dxf>
      <font>
        <color rgb="FF7030A0"/>
      </font>
      <fill>
        <patternFill>
          <bgColor theme="6" tint="0.79998168889431442"/>
        </patternFill>
      </fill>
    </dxf>
    <dxf>
      <font>
        <color theme="8" tint="-0.499984740745262"/>
      </font>
      <fill>
        <patternFill>
          <bgColor theme="8" tint="0.79998168889431442"/>
        </patternFill>
      </fill>
    </dxf>
    <dxf>
      <fill>
        <patternFill>
          <bgColor theme="7" tint="0.79998168889431442"/>
        </patternFill>
      </fill>
    </dxf>
    <dxf>
      <fill>
        <patternFill>
          <bgColor theme="0" tint="-0.14996795556505021"/>
        </patternFill>
      </fill>
    </dxf>
    <dxf>
      <fill>
        <patternFill>
          <bgColor rgb="FF00FFFF"/>
        </patternFill>
      </fill>
    </dxf>
    <dxf>
      <fill>
        <patternFill>
          <bgColor rgb="FFCCFFFF"/>
        </patternFill>
      </fill>
    </dxf>
    <dxf>
      <fill>
        <patternFill>
          <bgColor rgb="FFCCFF33"/>
        </patternFill>
      </fill>
    </dxf>
    <dxf>
      <fill>
        <patternFill>
          <bgColor rgb="FFFFCCFF"/>
        </patternFill>
      </fill>
    </dxf>
    <dxf>
      <font>
        <color rgb="FF006100"/>
      </font>
      <fill>
        <patternFill>
          <bgColor rgb="FFC6EFCE"/>
        </patternFill>
      </fill>
    </dxf>
    <dxf>
      <font>
        <color theme="7" tint="-0.499984740745262"/>
      </font>
      <fill>
        <patternFill>
          <bgColor theme="7" tint="0.79998168889431442"/>
        </patternFill>
      </fill>
    </dxf>
    <dxf>
      <font>
        <color rgb="FFC00000"/>
      </font>
      <fill>
        <patternFill>
          <bgColor rgb="FFFFFF00"/>
        </patternFill>
      </fill>
    </dxf>
    <dxf>
      <font>
        <color theme="4" tint="-0.499984740745262"/>
      </font>
      <fill>
        <patternFill>
          <bgColor theme="4" tint="0.79998168889431442"/>
        </patternFill>
      </fill>
    </dxf>
    <dxf>
      <font>
        <color theme="5" tint="-0.499984740745262"/>
      </font>
      <fill>
        <patternFill>
          <bgColor theme="5" tint="0.79998168889431442"/>
        </patternFill>
      </fill>
    </dxf>
    <dxf>
      <font>
        <color rgb="FF7030A0"/>
      </font>
      <fill>
        <patternFill>
          <bgColor theme="6" tint="0.79998168889431442"/>
        </patternFill>
      </fill>
    </dxf>
    <dxf>
      <font>
        <color theme="8" tint="-0.499984740745262"/>
      </font>
      <fill>
        <patternFill>
          <bgColor theme="8" tint="0.79998168889431442"/>
        </patternFill>
      </fill>
    </dxf>
    <dxf>
      <fill>
        <patternFill>
          <bgColor theme="7" tint="0.79998168889431442"/>
        </patternFill>
      </fill>
    </dxf>
    <dxf>
      <fill>
        <patternFill>
          <bgColor theme="0" tint="-0.14996795556505021"/>
        </patternFill>
      </fill>
    </dxf>
    <dxf>
      <fill>
        <patternFill>
          <bgColor rgb="FF00FFFF"/>
        </patternFill>
      </fill>
    </dxf>
    <dxf>
      <fill>
        <patternFill>
          <bgColor rgb="FFCCFFFF"/>
        </patternFill>
      </fill>
    </dxf>
    <dxf>
      <fill>
        <patternFill>
          <bgColor rgb="FFCCFF33"/>
        </patternFill>
      </fill>
    </dxf>
    <dxf>
      <fill>
        <patternFill>
          <bgColor rgb="FFFFCCFF"/>
        </patternFill>
      </fill>
    </dxf>
    <dxf>
      <font>
        <color rgb="FF006100"/>
      </font>
      <fill>
        <patternFill>
          <bgColor rgb="FFC6EFCE"/>
        </patternFill>
      </fill>
    </dxf>
    <dxf>
      <font>
        <color theme="7" tint="-0.499984740745262"/>
      </font>
      <fill>
        <patternFill>
          <bgColor theme="7" tint="0.79998168889431442"/>
        </patternFill>
      </fill>
    </dxf>
    <dxf>
      <font>
        <color rgb="FFC00000"/>
      </font>
      <fill>
        <patternFill>
          <bgColor rgb="FFFFFF00"/>
        </patternFill>
      </fill>
    </dxf>
    <dxf>
      <font>
        <color theme="4" tint="-0.499984740745262"/>
      </font>
      <fill>
        <patternFill>
          <bgColor theme="4" tint="0.79998168889431442"/>
        </patternFill>
      </fill>
    </dxf>
    <dxf>
      <font>
        <color theme="5" tint="-0.499984740745262"/>
      </font>
      <fill>
        <patternFill>
          <bgColor theme="5" tint="0.79998168889431442"/>
        </patternFill>
      </fill>
    </dxf>
    <dxf>
      <font>
        <color rgb="FF7030A0"/>
      </font>
      <fill>
        <patternFill>
          <bgColor theme="6" tint="0.79998168889431442"/>
        </patternFill>
      </fill>
    </dxf>
    <dxf>
      <font>
        <color theme="8" tint="-0.499984740745262"/>
      </font>
      <fill>
        <patternFill>
          <bgColor theme="8" tint="0.79998168889431442"/>
        </patternFill>
      </fill>
    </dxf>
    <dxf>
      <fill>
        <patternFill>
          <bgColor theme="7" tint="0.79998168889431442"/>
        </patternFill>
      </fill>
    </dxf>
    <dxf>
      <fill>
        <patternFill>
          <bgColor theme="0" tint="-0.14996795556505021"/>
        </patternFill>
      </fill>
    </dxf>
    <dxf>
      <fill>
        <patternFill>
          <bgColor rgb="FF00FFFF"/>
        </patternFill>
      </fill>
    </dxf>
    <dxf>
      <fill>
        <patternFill>
          <bgColor rgb="FFCCFFFF"/>
        </patternFill>
      </fill>
    </dxf>
    <dxf>
      <fill>
        <patternFill>
          <bgColor rgb="FFCCFF33"/>
        </patternFill>
      </fill>
    </dxf>
    <dxf>
      <fill>
        <patternFill>
          <bgColor rgb="FFFFCCFF"/>
        </patternFill>
      </fill>
    </dxf>
    <dxf>
      <font>
        <color rgb="FF006100"/>
      </font>
      <fill>
        <patternFill>
          <bgColor rgb="FFC6EFCE"/>
        </patternFill>
      </fill>
    </dxf>
    <dxf>
      <font>
        <color theme="7" tint="-0.499984740745262"/>
      </font>
      <fill>
        <patternFill>
          <bgColor theme="7" tint="0.79998168889431442"/>
        </patternFill>
      </fill>
    </dxf>
    <dxf>
      <font>
        <color rgb="FFC00000"/>
      </font>
      <fill>
        <patternFill>
          <bgColor rgb="FFFFFF00"/>
        </patternFill>
      </fill>
    </dxf>
    <dxf>
      <font>
        <color theme="4" tint="-0.499984740745262"/>
      </font>
      <fill>
        <patternFill>
          <bgColor theme="4" tint="0.79998168889431442"/>
        </patternFill>
      </fill>
    </dxf>
    <dxf>
      <font>
        <color theme="5" tint="-0.499984740745262"/>
      </font>
      <fill>
        <patternFill>
          <bgColor theme="5" tint="0.79998168889431442"/>
        </patternFill>
      </fill>
    </dxf>
    <dxf>
      <font>
        <color rgb="FF7030A0"/>
      </font>
      <fill>
        <patternFill>
          <bgColor theme="6" tint="0.79998168889431442"/>
        </patternFill>
      </fill>
    </dxf>
    <dxf>
      <font>
        <color theme="8" tint="-0.499984740745262"/>
      </font>
      <fill>
        <patternFill>
          <bgColor theme="8" tint="0.79998168889431442"/>
        </patternFill>
      </fill>
    </dxf>
    <dxf>
      <fill>
        <patternFill>
          <bgColor theme="7" tint="0.79998168889431442"/>
        </patternFill>
      </fill>
    </dxf>
    <dxf>
      <fill>
        <patternFill>
          <bgColor theme="0" tint="-0.14996795556505021"/>
        </patternFill>
      </fill>
    </dxf>
    <dxf>
      <fill>
        <patternFill>
          <bgColor rgb="FF00FFFF"/>
        </patternFill>
      </fill>
    </dxf>
    <dxf>
      <fill>
        <patternFill>
          <bgColor rgb="FFCCFFFF"/>
        </patternFill>
      </fill>
    </dxf>
    <dxf>
      <fill>
        <patternFill>
          <bgColor rgb="FFCCFF33"/>
        </patternFill>
      </fill>
    </dxf>
    <dxf>
      <fill>
        <patternFill>
          <bgColor rgb="FFFFCCFF"/>
        </patternFill>
      </fill>
    </dxf>
    <dxf>
      <font>
        <color rgb="FF9C0006"/>
      </font>
      <fill>
        <patternFill>
          <bgColor rgb="FFFFC7CE"/>
        </patternFill>
      </fill>
    </dxf>
    <dxf>
      <fill>
        <patternFill>
          <bgColor theme="9" tint="0.59996337778862885"/>
        </patternFill>
      </fill>
    </dxf>
    <dxf>
      <fill>
        <patternFill>
          <bgColor theme="5" tint="0.39994506668294322"/>
        </patternFill>
      </fill>
    </dxf>
    <dxf>
      <fill>
        <patternFill>
          <bgColor theme="4" tint="0.59996337778862885"/>
        </patternFill>
      </fill>
    </dxf>
    <dxf>
      <fill>
        <patternFill>
          <bgColor rgb="FF00FF99"/>
        </patternFill>
      </fill>
    </dxf>
    <dxf>
      <font>
        <color rgb="FF006100"/>
      </font>
      <fill>
        <patternFill>
          <bgColor rgb="FFC6EFCE"/>
        </patternFill>
      </fill>
    </dxf>
    <dxf>
      <font>
        <color theme="7" tint="-0.499984740745262"/>
      </font>
      <fill>
        <patternFill>
          <bgColor theme="7" tint="0.79998168889431442"/>
        </patternFill>
      </fill>
    </dxf>
    <dxf>
      <font>
        <color rgb="FFC00000"/>
      </font>
      <fill>
        <patternFill>
          <bgColor rgb="FFFFFF00"/>
        </patternFill>
      </fill>
    </dxf>
    <dxf>
      <font>
        <color theme="4" tint="-0.499984740745262"/>
      </font>
      <fill>
        <patternFill>
          <bgColor theme="4" tint="0.79998168889431442"/>
        </patternFill>
      </fill>
    </dxf>
    <dxf>
      <font>
        <color theme="5" tint="-0.499984740745262"/>
      </font>
      <fill>
        <patternFill>
          <bgColor theme="5" tint="0.79998168889431442"/>
        </patternFill>
      </fill>
    </dxf>
    <dxf>
      <font>
        <color rgb="FF7030A0"/>
      </font>
      <fill>
        <patternFill>
          <bgColor theme="6" tint="0.79998168889431442"/>
        </patternFill>
      </fill>
    </dxf>
    <dxf>
      <font>
        <color theme="8" tint="-0.499984740745262"/>
      </font>
      <fill>
        <patternFill>
          <bgColor theme="8" tint="0.79998168889431442"/>
        </patternFill>
      </fill>
    </dxf>
    <dxf>
      <fill>
        <patternFill>
          <bgColor theme="7" tint="0.79998168889431442"/>
        </patternFill>
      </fill>
    </dxf>
    <dxf>
      <fill>
        <patternFill>
          <bgColor theme="0" tint="-0.14996795556505021"/>
        </patternFill>
      </fill>
    </dxf>
    <dxf>
      <fill>
        <patternFill>
          <bgColor rgb="FF00FFFF"/>
        </patternFill>
      </fill>
    </dxf>
    <dxf>
      <fill>
        <patternFill>
          <bgColor rgb="FFCCFFFF"/>
        </patternFill>
      </fill>
    </dxf>
    <dxf>
      <fill>
        <patternFill>
          <bgColor rgb="FFCCFF33"/>
        </patternFill>
      </fill>
    </dxf>
    <dxf>
      <fill>
        <patternFill>
          <bgColor rgb="FFFFCCFF"/>
        </patternFill>
      </fill>
    </dxf>
    <dxf>
      <font>
        <color rgb="FF9C0006"/>
      </font>
      <fill>
        <patternFill>
          <bgColor rgb="FFFFC7CE"/>
        </patternFill>
      </fill>
    </dxf>
    <dxf>
      <fill>
        <patternFill>
          <bgColor theme="9" tint="0.59996337778862885"/>
        </patternFill>
      </fill>
    </dxf>
    <dxf>
      <fill>
        <patternFill>
          <bgColor theme="5" tint="0.39994506668294322"/>
        </patternFill>
      </fill>
    </dxf>
    <dxf>
      <fill>
        <patternFill>
          <bgColor theme="4" tint="0.59996337778862885"/>
        </patternFill>
      </fill>
    </dxf>
    <dxf>
      <fill>
        <patternFill>
          <bgColor rgb="FF00FF99"/>
        </patternFill>
      </fill>
    </dxf>
    <dxf>
      <font>
        <color rgb="FF9C0006"/>
      </font>
      <fill>
        <patternFill>
          <bgColor rgb="FFFFC7CE"/>
        </patternFill>
      </fill>
    </dxf>
    <dxf>
      <fill>
        <patternFill>
          <bgColor theme="9" tint="0.59996337778862885"/>
        </patternFill>
      </fill>
    </dxf>
    <dxf>
      <fill>
        <patternFill>
          <bgColor theme="5" tint="0.39994506668294322"/>
        </patternFill>
      </fill>
    </dxf>
    <dxf>
      <fill>
        <patternFill>
          <bgColor theme="4" tint="0.59996337778862885"/>
        </patternFill>
      </fill>
    </dxf>
    <dxf>
      <fill>
        <patternFill>
          <bgColor rgb="FF00FF99"/>
        </patternFill>
      </fill>
    </dxf>
    <dxf>
      <font>
        <color rgb="FF006100"/>
      </font>
      <fill>
        <patternFill>
          <bgColor rgb="FFC6EFCE"/>
        </patternFill>
      </fill>
    </dxf>
    <dxf>
      <font>
        <color theme="7" tint="-0.499984740745262"/>
      </font>
      <fill>
        <patternFill>
          <bgColor theme="7" tint="0.79998168889431442"/>
        </patternFill>
      </fill>
    </dxf>
    <dxf>
      <font>
        <color rgb="FFC00000"/>
      </font>
      <fill>
        <patternFill>
          <bgColor rgb="FFFFFF00"/>
        </patternFill>
      </fill>
    </dxf>
    <dxf>
      <font>
        <color theme="4" tint="-0.499984740745262"/>
      </font>
      <fill>
        <patternFill>
          <bgColor theme="4" tint="0.79998168889431442"/>
        </patternFill>
      </fill>
    </dxf>
    <dxf>
      <font>
        <color theme="5" tint="-0.499984740745262"/>
      </font>
      <fill>
        <patternFill>
          <bgColor theme="5" tint="0.79998168889431442"/>
        </patternFill>
      </fill>
    </dxf>
    <dxf>
      <font>
        <color rgb="FF7030A0"/>
      </font>
      <fill>
        <patternFill>
          <bgColor theme="6" tint="0.79998168889431442"/>
        </patternFill>
      </fill>
    </dxf>
    <dxf>
      <font>
        <color theme="8" tint="-0.499984740745262"/>
      </font>
      <fill>
        <patternFill>
          <bgColor theme="8" tint="0.79998168889431442"/>
        </patternFill>
      </fill>
    </dxf>
    <dxf>
      <fill>
        <patternFill>
          <bgColor theme="7" tint="0.79998168889431442"/>
        </patternFill>
      </fill>
    </dxf>
    <dxf>
      <fill>
        <patternFill>
          <bgColor theme="0" tint="-0.14996795556505021"/>
        </patternFill>
      </fill>
    </dxf>
    <dxf>
      <fill>
        <patternFill>
          <bgColor rgb="FF00FFFF"/>
        </patternFill>
      </fill>
    </dxf>
    <dxf>
      <fill>
        <patternFill>
          <bgColor rgb="FFCCFFFF"/>
        </patternFill>
      </fill>
    </dxf>
    <dxf>
      <fill>
        <patternFill>
          <bgColor rgb="FFCCFF33"/>
        </patternFill>
      </fill>
    </dxf>
    <dxf>
      <fill>
        <patternFill>
          <bgColor rgb="FFFFCCFF"/>
        </patternFill>
      </fill>
    </dxf>
    <dxf>
      <font>
        <color rgb="FF006100"/>
      </font>
      <fill>
        <patternFill>
          <bgColor rgb="FFC6EFCE"/>
        </patternFill>
      </fill>
    </dxf>
    <dxf>
      <font>
        <color theme="7" tint="-0.499984740745262"/>
      </font>
      <fill>
        <patternFill>
          <bgColor theme="7" tint="0.79998168889431442"/>
        </patternFill>
      </fill>
    </dxf>
    <dxf>
      <font>
        <color rgb="FFC00000"/>
      </font>
      <fill>
        <patternFill>
          <bgColor rgb="FFFFFF00"/>
        </patternFill>
      </fill>
    </dxf>
    <dxf>
      <font>
        <color theme="4" tint="-0.499984740745262"/>
      </font>
      <fill>
        <patternFill>
          <bgColor theme="4" tint="0.79998168889431442"/>
        </patternFill>
      </fill>
    </dxf>
    <dxf>
      <font>
        <color theme="5" tint="-0.499984740745262"/>
      </font>
      <fill>
        <patternFill>
          <bgColor theme="5" tint="0.79998168889431442"/>
        </patternFill>
      </fill>
    </dxf>
    <dxf>
      <font>
        <color rgb="FF7030A0"/>
      </font>
      <fill>
        <patternFill>
          <bgColor theme="6" tint="0.79998168889431442"/>
        </patternFill>
      </fill>
    </dxf>
    <dxf>
      <font>
        <color theme="8" tint="-0.499984740745262"/>
      </font>
      <fill>
        <patternFill>
          <bgColor theme="8" tint="0.79998168889431442"/>
        </patternFill>
      </fill>
    </dxf>
    <dxf>
      <fill>
        <patternFill>
          <bgColor theme="7" tint="0.79998168889431442"/>
        </patternFill>
      </fill>
    </dxf>
    <dxf>
      <fill>
        <patternFill>
          <bgColor theme="0" tint="-0.14996795556505021"/>
        </patternFill>
      </fill>
    </dxf>
    <dxf>
      <fill>
        <patternFill>
          <bgColor rgb="FF00FFFF"/>
        </patternFill>
      </fill>
    </dxf>
    <dxf>
      <fill>
        <patternFill>
          <bgColor rgb="FFCCFFFF"/>
        </patternFill>
      </fill>
    </dxf>
    <dxf>
      <fill>
        <patternFill>
          <bgColor rgb="FFCCFF33"/>
        </patternFill>
      </fill>
    </dxf>
    <dxf>
      <fill>
        <patternFill>
          <bgColor rgb="FFFFCCFF"/>
        </patternFill>
      </fill>
    </dxf>
    <dxf>
      <font>
        <color rgb="FF9C0006"/>
      </font>
      <fill>
        <patternFill>
          <bgColor rgb="FFFFC7CE"/>
        </patternFill>
      </fill>
    </dxf>
    <dxf>
      <fill>
        <patternFill>
          <bgColor theme="9" tint="0.59996337778862885"/>
        </patternFill>
      </fill>
    </dxf>
    <dxf>
      <fill>
        <patternFill>
          <bgColor theme="5" tint="0.39994506668294322"/>
        </patternFill>
      </fill>
    </dxf>
    <dxf>
      <fill>
        <patternFill>
          <bgColor theme="4" tint="0.59996337778862885"/>
        </patternFill>
      </fill>
    </dxf>
    <dxf>
      <fill>
        <patternFill>
          <bgColor rgb="FF00FF99"/>
        </patternFill>
      </fill>
    </dxf>
    <dxf>
      <font>
        <color rgb="FF9C0006"/>
      </font>
      <fill>
        <patternFill>
          <bgColor rgb="FFFFC7CE"/>
        </patternFill>
      </fill>
    </dxf>
    <dxf>
      <fill>
        <patternFill>
          <bgColor theme="9" tint="0.59996337778862885"/>
        </patternFill>
      </fill>
    </dxf>
    <dxf>
      <fill>
        <patternFill>
          <bgColor theme="5" tint="0.39994506668294322"/>
        </patternFill>
      </fill>
    </dxf>
    <dxf>
      <fill>
        <patternFill>
          <bgColor theme="4" tint="0.59996337778862885"/>
        </patternFill>
      </fill>
    </dxf>
    <dxf>
      <fill>
        <patternFill>
          <bgColor rgb="FF00FF99"/>
        </patternFill>
      </fill>
    </dxf>
    <dxf>
      <font>
        <color rgb="FF9C0006"/>
      </font>
      <fill>
        <patternFill>
          <bgColor rgb="FFFFC7CE"/>
        </patternFill>
      </fill>
    </dxf>
    <dxf>
      <fill>
        <patternFill>
          <bgColor theme="9" tint="0.59996337778862885"/>
        </patternFill>
      </fill>
    </dxf>
    <dxf>
      <fill>
        <patternFill>
          <bgColor theme="5" tint="0.39994506668294322"/>
        </patternFill>
      </fill>
    </dxf>
    <dxf>
      <fill>
        <patternFill>
          <bgColor theme="4" tint="0.59996337778862885"/>
        </patternFill>
      </fill>
    </dxf>
    <dxf>
      <fill>
        <patternFill>
          <bgColor rgb="FF00FF99"/>
        </patternFill>
      </fill>
    </dxf>
    <dxf>
      <font>
        <color rgb="FF9C0006"/>
      </font>
      <fill>
        <patternFill>
          <bgColor rgb="FFFFC7CE"/>
        </patternFill>
      </fill>
    </dxf>
    <dxf>
      <fill>
        <patternFill>
          <bgColor theme="9" tint="0.59996337778862885"/>
        </patternFill>
      </fill>
    </dxf>
    <dxf>
      <fill>
        <patternFill>
          <bgColor theme="5" tint="0.39994506668294322"/>
        </patternFill>
      </fill>
    </dxf>
    <dxf>
      <fill>
        <patternFill>
          <bgColor theme="4" tint="0.59996337778862885"/>
        </patternFill>
      </fill>
    </dxf>
    <dxf>
      <fill>
        <patternFill>
          <bgColor rgb="FF00FF99"/>
        </patternFill>
      </fill>
    </dxf>
    <dxf>
      <font>
        <color rgb="FF9C0006"/>
      </font>
      <fill>
        <patternFill>
          <bgColor rgb="FFFFC7CE"/>
        </patternFill>
      </fill>
    </dxf>
    <dxf>
      <fill>
        <patternFill>
          <bgColor theme="9" tint="0.59996337778862885"/>
        </patternFill>
      </fill>
    </dxf>
    <dxf>
      <fill>
        <patternFill>
          <bgColor theme="5" tint="0.39994506668294322"/>
        </patternFill>
      </fill>
    </dxf>
    <dxf>
      <fill>
        <patternFill>
          <bgColor theme="4" tint="0.59996337778862885"/>
        </patternFill>
      </fill>
    </dxf>
    <dxf>
      <fill>
        <patternFill>
          <bgColor rgb="FF00FF99"/>
        </patternFill>
      </fill>
    </dxf>
    <dxf>
      <font>
        <color rgb="FF9C0006"/>
      </font>
      <fill>
        <patternFill>
          <bgColor rgb="FFFFC7CE"/>
        </patternFill>
      </fill>
    </dxf>
    <dxf>
      <fill>
        <patternFill>
          <bgColor theme="9" tint="0.59996337778862885"/>
        </patternFill>
      </fill>
    </dxf>
    <dxf>
      <fill>
        <patternFill>
          <bgColor theme="5" tint="0.39994506668294322"/>
        </patternFill>
      </fill>
    </dxf>
    <dxf>
      <fill>
        <patternFill>
          <bgColor theme="4" tint="0.59996337778862885"/>
        </patternFill>
      </fill>
    </dxf>
    <dxf>
      <fill>
        <patternFill>
          <bgColor rgb="FF00FF99"/>
        </patternFill>
      </fill>
    </dxf>
    <dxf>
      <font>
        <color rgb="FF9C0006"/>
      </font>
      <fill>
        <patternFill>
          <bgColor rgb="FFFFC7CE"/>
        </patternFill>
      </fill>
    </dxf>
    <dxf>
      <fill>
        <patternFill>
          <bgColor theme="9" tint="0.59996337778862885"/>
        </patternFill>
      </fill>
    </dxf>
    <dxf>
      <fill>
        <patternFill>
          <bgColor theme="5" tint="0.39994506668294322"/>
        </patternFill>
      </fill>
    </dxf>
    <dxf>
      <fill>
        <patternFill>
          <bgColor theme="4" tint="0.59996337778862885"/>
        </patternFill>
      </fill>
    </dxf>
    <dxf>
      <fill>
        <patternFill>
          <bgColor rgb="FF00FF99"/>
        </patternFill>
      </fill>
    </dxf>
    <dxf>
      <font>
        <color rgb="FF9C0006"/>
      </font>
      <fill>
        <patternFill>
          <bgColor rgb="FFFFC7CE"/>
        </patternFill>
      </fill>
    </dxf>
    <dxf>
      <fill>
        <patternFill>
          <bgColor theme="9" tint="0.59996337778862885"/>
        </patternFill>
      </fill>
    </dxf>
    <dxf>
      <fill>
        <patternFill>
          <bgColor theme="5" tint="0.39994506668294322"/>
        </patternFill>
      </fill>
    </dxf>
    <dxf>
      <fill>
        <patternFill>
          <bgColor theme="4" tint="0.59996337778862885"/>
        </patternFill>
      </fill>
    </dxf>
    <dxf>
      <fill>
        <patternFill>
          <bgColor rgb="FF00FF99"/>
        </patternFill>
      </fill>
    </dxf>
    <dxf>
      <font>
        <color rgb="FF006100"/>
      </font>
      <fill>
        <patternFill>
          <bgColor rgb="FFC6EFCE"/>
        </patternFill>
      </fill>
    </dxf>
    <dxf>
      <font>
        <color theme="7" tint="-0.499984740745262"/>
      </font>
      <fill>
        <patternFill>
          <bgColor theme="7" tint="0.79998168889431442"/>
        </patternFill>
      </fill>
    </dxf>
    <dxf>
      <font>
        <color rgb="FFC00000"/>
      </font>
      <fill>
        <patternFill>
          <bgColor rgb="FFFFFF00"/>
        </patternFill>
      </fill>
    </dxf>
    <dxf>
      <font>
        <color theme="4" tint="-0.499984740745262"/>
      </font>
      <fill>
        <patternFill>
          <bgColor theme="4" tint="0.79998168889431442"/>
        </patternFill>
      </fill>
    </dxf>
    <dxf>
      <font>
        <color theme="5" tint="-0.499984740745262"/>
      </font>
      <fill>
        <patternFill>
          <bgColor theme="5" tint="0.79998168889431442"/>
        </patternFill>
      </fill>
    </dxf>
    <dxf>
      <font>
        <color rgb="FF7030A0"/>
      </font>
      <fill>
        <patternFill>
          <bgColor theme="6" tint="0.79998168889431442"/>
        </patternFill>
      </fill>
    </dxf>
    <dxf>
      <font>
        <color theme="8" tint="-0.499984740745262"/>
      </font>
      <fill>
        <patternFill>
          <bgColor theme="8" tint="0.79998168889431442"/>
        </patternFill>
      </fill>
    </dxf>
    <dxf>
      <fill>
        <patternFill>
          <bgColor theme="7" tint="0.79998168889431442"/>
        </patternFill>
      </fill>
    </dxf>
    <dxf>
      <fill>
        <patternFill>
          <bgColor theme="0" tint="-0.14996795556505021"/>
        </patternFill>
      </fill>
    </dxf>
    <dxf>
      <fill>
        <patternFill>
          <bgColor rgb="FF00FFFF"/>
        </patternFill>
      </fill>
    </dxf>
    <dxf>
      <fill>
        <patternFill>
          <bgColor rgb="FFCCFFFF"/>
        </patternFill>
      </fill>
    </dxf>
    <dxf>
      <fill>
        <patternFill>
          <bgColor rgb="FFCCFF33"/>
        </patternFill>
      </fill>
    </dxf>
    <dxf>
      <fill>
        <patternFill>
          <bgColor rgb="FFFFCCFF"/>
        </patternFill>
      </fill>
    </dxf>
    <dxf>
      <font>
        <color rgb="FF006100"/>
      </font>
      <fill>
        <patternFill>
          <bgColor rgb="FFC6EFCE"/>
        </patternFill>
      </fill>
    </dxf>
    <dxf>
      <font>
        <color theme="7" tint="-0.499984740745262"/>
      </font>
      <fill>
        <patternFill>
          <bgColor theme="7" tint="0.79998168889431442"/>
        </patternFill>
      </fill>
    </dxf>
    <dxf>
      <font>
        <color rgb="FFC00000"/>
      </font>
      <fill>
        <patternFill>
          <bgColor rgb="FFFFFF00"/>
        </patternFill>
      </fill>
    </dxf>
    <dxf>
      <font>
        <color theme="4" tint="-0.499984740745262"/>
      </font>
      <fill>
        <patternFill>
          <bgColor theme="4" tint="0.79998168889431442"/>
        </patternFill>
      </fill>
    </dxf>
    <dxf>
      <font>
        <color theme="5" tint="-0.499984740745262"/>
      </font>
      <fill>
        <patternFill>
          <bgColor theme="5" tint="0.79998168889431442"/>
        </patternFill>
      </fill>
    </dxf>
    <dxf>
      <font>
        <color rgb="FF7030A0"/>
      </font>
      <fill>
        <patternFill>
          <bgColor theme="6" tint="0.79998168889431442"/>
        </patternFill>
      </fill>
    </dxf>
    <dxf>
      <font>
        <color theme="8" tint="-0.499984740745262"/>
      </font>
      <fill>
        <patternFill>
          <bgColor theme="8" tint="0.79998168889431442"/>
        </patternFill>
      </fill>
    </dxf>
    <dxf>
      <fill>
        <patternFill>
          <bgColor theme="7" tint="0.79998168889431442"/>
        </patternFill>
      </fill>
    </dxf>
    <dxf>
      <fill>
        <patternFill>
          <bgColor theme="0" tint="-0.14996795556505021"/>
        </patternFill>
      </fill>
    </dxf>
    <dxf>
      <fill>
        <patternFill>
          <bgColor rgb="FF00FFFF"/>
        </patternFill>
      </fill>
    </dxf>
    <dxf>
      <fill>
        <patternFill>
          <bgColor rgb="FFCCFFFF"/>
        </patternFill>
      </fill>
    </dxf>
    <dxf>
      <fill>
        <patternFill>
          <bgColor rgb="FFCCFF33"/>
        </patternFill>
      </fill>
    </dxf>
    <dxf>
      <fill>
        <patternFill>
          <bgColor rgb="FFFFCCFF"/>
        </patternFill>
      </fill>
    </dxf>
    <dxf>
      <font>
        <color rgb="FF006100"/>
      </font>
      <fill>
        <patternFill>
          <bgColor rgb="FFC6EFCE"/>
        </patternFill>
      </fill>
    </dxf>
    <dxf>
      <font>
        <color theme="7" tint="-0.499984740745262"/>
      </font>
      <fill>
        <patternFill>
          <bgColor theme="7" tint="0.79998168889431442"/>
        </patternFill>
      </fill>
    </dxf>
    <dxf>
      <font>
        <color rgb="FFC00000"/>
      </font>
      <fill>
        <patternFill>
          <bgColor rgb="FFFFFF00"/>
        </patternFill>
      </fill>
    </dxf>
    <dxf>
      <font>
        <color theme="4" tint="-0.499984740745262"/>
      </font>
      <fill>
        <patternFill>
          <bgColor theme="4" tint="0.79998168889431442"/>
        </patternFill>
      </fill>
    </dxf>
    <dxf>
      <font>
        <color theme="5" tint="-0.499984740745262"/>
      </font>
      <fill>
        <patternFill>
          <bgColor theme="5" tint="0.79998168889431442"/>
        </patternFill>
      </fill>
    </dxf>
    <dxf>
      <font>
        <color rgb="FF7030A0"/>
      </font>
      <fill>
        <patternFill>
          <bgColor theme="6" tint="0.79998168889431442"/>
        </patternFill>
      </fill>
    </dxf>
    <dxf>
      <font>
        <color theme="8" tint="-0.499984740745262"/>
      </font>
      <fill>
        <patternFill>
          <bgColor theme="8" tint="0.79998168889431442"/>
        </patternFill>
      </fill>
    </dxf>
    <dxf>
      <fill>
        <patternFill>
          <bgColor theme="7" tint="0.79998168889431442"/>
        </patternFill>
      </fill>
    </dxf>
    <dxf>
      <fill>
        <patternFill>
          <bgColor theme="0" tint="-0.14996795556505021"/>
        </patternFill>
      </fill>
    </dxf>
    <dxf>
      <fill>
        <patternFill>
          <bgColor rgb="FF00FFFF"/>
        </patternFill>
      </fill>
    </dxf>
    <dxf>
      <fill>
        <patternFill>
          <bgColor rgb="FFCCFFFF"/>
        </patternFill>
      </fill>
    </dxf>
    <dxf>
      <fill>
        <patternFill>
          <bgColor rgb="FFCCFF33"/>
        </patternFill>
      </fill>
    </dxf>
    <dxf>
      <fill>
        <patternFill>
          <bgColor rgb="FFFFCCFF"/>
        </patternFill>
      </fill>
    </dxf>
    <dxf>
      <font>
        <color rgb="FF006100"/>
      </font>
      <fill>
        <patternFill>
          <bgColor rgb="FFC6EFCE"/>
        </patternFill>
      </fill>
    </dxf>
    <dxf>
      <font>
        <color theme="7" tint="-0.499984740745262"/>
      </font>
      <fill>
        <patternFill>
          <bgColor theme="7" tint="0.79998168889431442"/>
        </patternFill>
      </fill>
    </dxf>
    <dxf>
      <font>
        <color rgb="FFC00000"/>
      </font>
      <fill>
        <patternFill>
          <bgColor rgb="FFFFFF00"/>
        </patternFill>
      </fill>
    </dxf>
    <dxf>
      <font>
        <color theme="4" tint="-0.499984740745262"/>
      </font>
      <fill>
        <patternFill>
          <bgColor theme="4" tint="0.79998168889431442"/>
        </patternFill>
      </fill>
    </dxf>
    <dxf>
      <font>
        <color theme="5" tint="-0.499984740745262"/>
      </font>
      <fill>
        <patternFill>
          <bgColor theme="5" tint="0.79998168889431442"/>
        </patternFill>
      </fill>
    </dxf>
    <dxf>
      <font>
        <color rgb="FF7030A0"/>
      </font>
      <fill>
        <patternFill>
          <bgColor theme="6" tint="0.79998168889431442"/>
        </patternFill>
      </fill>
    </dxf>
    <dxf>
      <font>
        <color theme="8" tint="-0.499984740745262"/>
      </font>
      <fill>
        <patternFill>
          <bgColor theme="8" tint="0.79998168889431442"/>
        </patternFill>
      </fill>
    </dxf>
    <dxf>
      <fill>
        <patternFill>
          <bgColor theme="7" tint="0.79998168889431442"/>
        </patternFill>
      </fill>
    </dxf>
    <dxf>
      <fill>
        <patternFill>
          <bgColor theme="0" tint="-0.14996795556505021"/>
        </patternFill>
      </fill>
    </dxf>
    <dxf>
      <fill>
        <patternFill>
          <bgColor rgb="FF00FFFF"/>
        </patternFill>
      </fill>
    </dxf>
    <dxf>
      <fill>
        <patternFill>
          <bgColor rgb="FFCCFFFF"/>
        </patternFill>
      </fill>
    </dxf>
    <dxf>
      <fill>
        <patternFill>
          <bgColor rgb="FFCCFF33"/>
        </patternFill>
      </fill>
    </dxf>
    <dxf>
      <fill>
        <patternFill>
          <bgColor rgb="FFFFCCFF"/>
        </patternFill>
      </fill>
    </dxf>
    <dxf>
      <font>
        <color rgb="FF006100"/>
      </font>
      <fill>
        <patternFill>
          <bgColor rgb="FFC6EFCE"/>
        </patternFill>
      </fill>
    </dxf>
    <dxf>
      <font>
        <color theme="7" tint="-0.499984740745262"/>
      </font>
      <fill>
        <patternFill>
          <bgColor theme="7" tint="0.79998168889431442"/>
        </patternFill>
      </fill>
    </dxf>
    <dxf>
      <font>
        <color rgb="FFC00000"/>
      </font>
      <fill>
        <patternFill>
          <bgColor rgb="FFFFFF00"/>
        </patternFill>
      </fill>
    </dxf>
    <dxf>
      <font>
        <color theme="4" tint="-0.499984740745262"/>
      </font>
      <fill>
        <patternFill>
          <bgColor theme="4" tint="0.79998168889431442"/>
        </patternFill>
      </fill>
    </dxf>
    <dxf>
      <font>
        <color theme="5" tint="-0.499984740745262"/>
      </font>
      <fill>
        <patternFill>
          <bgColor theme="5" tint="0.79998168889431442"/>
        </patternFill>
      </fill>
    </dxf>
    <dxf>
      <font>
        <color rgb="FF7030A0"/>
      </font>
      <fill>
        <patternFill>
          <bgColor theme="6" tint="0.79998168889431442"/>
        </patternFill>
      </fill>
    </dxf>
    <dxf>
      <font>
        <color theme="8" tint="-0.499984740745262"/>
      </font>
      <fill>
        <patternFill>
          <bgColor theme="8" tint="0.79998168889431442"/>
        </patternFill>
      </fill>
    </dxf>
    <dxf>
      <fill>
        <patternFill>
          <bgColor theme="7" tint="0.79998168889431442"/>
        </patternFill>
      </fill>
    </dxf>
    <dxf>
      <fill>
        <patternFill>
          <bgColor theme="0" tint="-0.14996795556505021"/>
        </patternFill>
      </fill>
    </dxf>
    <dxf>
      <fill>
        <patternFill>
          <bgColor rgb="FF00FFFF"/>
        </patternFill>
      </fill>
    </dxf>
    <dxf>
      <fill>
        <patternFill>
          <bgColor rgb="FFCCFFFF"/>
        </patternFill>
      </fill>
    </dxf>
    <dxf>
      <fill>
        <patternFill>
          <bgColor rgb="FFCCFF33"/>
        </patternFill>
      </fill>
    </dxf>
    <dxf>
      <fill>
        <patternFill>
          <bgColor rgb="FFFFCCFF"/>
        </patternFill>
      </fill>
    </dxf>
    <dxf>
      <font>
        <color rgb="FF006100"/>
      </font>
      <fill>
        <patternFill>
          <bgColor rgb="FFC6EFCE"/>
        </patternFill>
      </fill>
    </dxf>
    <dxf>
      <font>
        <color theme="7" tint="-0.499984740745262"/>
      </font>
      <fill>
        <patternFill>
          <bgColor theme="7" tint="0.79998168889431442"/>
        </patternFill>
      </fill>
    </dxf>
    <dxf>
      <font>
        <color rgb="FFC00000"/>
      </font>
      <fill>
        <patternFill>
          <bgColor rgb="FFFFFF00"/>
        </patternFill>
      </fill>
    </dxf>
    <dxf>
      <font>
        <color theme="4" tint="-0.499984740745262"/>
      </font>
      <fill>
        <patternFill>
          <bgColor theme="4" tint="0.79998168889431442"/>
        </patternFill>
      </fill>
    </dxf>
    <dxf>
      <font>
        <color theme="5" tint="-0.499984740745262"/>
      </font>
      <fill>
        <patternFill>
          <bgColor theme="5" tint="0.79998168889431442"/>
        </patternFill>
      </fill>
    </dxf>
    <dxf>
      <font>
        <color rgb="FF7030A0"/>
      </font>
      <fill>
        <patternFill>
          <bgColor theme="6" tint="0.79998168889431442"/>
        </patternFill>
      </fill>
    </dxf>
    <dxf>
      <font>
        <color theme="8" tint="-0.499984740745262"/>
      </font>
      <fill>
        <patternFill>
          <bgColor theme="8" tint="0.79998168889431442"/>
        </patternFill>
      </fill>
    </dxf>
    <dxf>
      <fill>
        <patternFill>
          <bgColor theme="7" tint="0.79998168889431442"/>
        </patternFill>
      </fill>
    </dxf>
    <dxf>
      <fill>
        <patternFill>
          <bgColor theme="0" tint="-0.14996795556505021"/>
        </patternFill>
      </fill>
    </dxf>
    <dxf>
      <fill>
        <patternFill>
          <bgColor rgb="FF00FFFF"/>
        </patternFill>
      </fill>
    </dxf>
    <dxf>
      <fill>
        <patternFill>
          <bgColor rgb="FFCCFFFF"/>
        </patternFill>
      </fill>
    </dxf>
    <dxf>
      <fill>
        <patternFill>
          <bgColor rgb="FFCCFF33"/>
        </patternFill>
      </fill>
    </dxf>
    <dxf>
      <fill>
        <patternFill>
          <bgColor rgb="FFFFCCFF"/>
        </patternFill>
      </fill>
    </dxf>
    <dxf>
      <font>
        <color rgb="FF006100"/>
      </font>
      <fill>
        <patternFill>
          <bgColor rgb="FFC6EFCE"/>
        </patternFill>
      </fill>
    </dxf>
    <dxf>
      <font>
        <color theme="7" tint="-0.499984740745262"/>
      </font>
      <fill>
        <patternFill>
          <bgColor theme="7" tint="0.79998168889431442"/>
        </patternFill>
      </fill>
    </dxf>
    <dxf>
      <font>
        <color rgb="FFC00000"/>
      </font>
      <fill>
        <patternFill>
          <bgColor rgb="FFFFFF00"/>
        </patternFill>
      </fill>
    </dxf>
    <dxf>
      <font>
        <color theme="4" tint="-0.499984740745262"/>
      </font>
      <fill>
        <patternFill>
          <bgColor theme="4" tint="0.79998168889431442"/>
        </patternFill>
      </fill>
    </dxf>
    <dxf>
      <font>
        <color theme="5" tint="-0.499984740745262"/>
      </font>
      <fill>
        <patternFill>
          <bgColor theme="5" tint="0.79998168889431442"/>
        </patternFill>
      </fill>
    </dxf>
    <dxf>
      <font>
        <color rgb="FF7030A0"/>
      </font>
      <fill>
        <patternFill>
          <bgColor theme="6" tint="0.79998168889431442"/>
        </patternFill>
      </fill>
    </dxf>
    <dxf>
      <font>
        <color theme="8" tint="-0.499984740745262"/>
      </font>
      <fill>
        <patternFill>
          <bgColor theme="8" tint="0.79998168889431442"/>
        </patternFill>
      </fill>
    </dxf>
    <dxf>
      <fill>
        <patternFill>
          <bgColor theme="7" tint="0.79998168889431442"/>
        </patternFill>
      </fill>
    </dxf>
    <dxf>
      <fill>
        <patternFill>
          <bgColor theme="0" tint="-0.14996795556505021"/>
        </patternFill>
      </fill>
    </dxf>
    <dxf>
      <fill>
        <patternFill>
          <bgColor rgb="FF00FFFF"/>
        </patternFill>
      </fill>
    </dxf>
    <dxf>
      <fill>
        <patternFill>
          <bgColor rgb="FFCCFFFF"/>
        </patternFill>
      </fill>
    </dxf>
    <dxf>
      <fill>
        <patternFill>
          <bgColor rgb="FFCCFF33"/>
        </patternFill>
      </fill>
    </dxf>
    <dxf>
      <fill>
        <patternFill>
          <bgColor rgb="FFFFCCFF"/>
        </patternFill>
      </fill>
    </dxf>
    <dxf>
      <font>
        <color rgb="FF006100"/>
      </font>
      <fill>
        <patternFill>
          <bgColor rgb="FFC6EFCE"/>
        </patternFill>
      </fill>
    </dxf>
    <dxf>
      <font>
        <color theme="7" tint="-0.499984740745262"/>
      </font>
      <fill>
        <patternFill>
          <bgColor theme="7" tint="0.79998168889431442"/>
        </patternFill>
      </fill>
    </dxf>
    <dxf>
      <font>
        <color rgb="FFC00000"/>
      </font>
      <fill>
        <patternFill>
          <bgColor rgb="FFFFFF00"/>
        </patternFill>
      </fill>
    </dxf>
    <dxf>
      <font>
        <color theme="4" tint="-0.499984740745262"/>
      </font>
      <fill>
        <patternFill>
          <bgColor theme="4" tint="0.79998168889431442"/>
        </patternFill>
      </fill>
    </dxf>
    <dxf>
      <font>
        <color theme="5" tint="-0.499984740745262"/>
      </font>
      <fill>
        <patternFill>
          <bgColor theme="5" tint="0.79998168889431442"/>
        </patternFill>
      </fill>
    </dxf>
    <dxf>
      <font>
        <color rgb="FF7030A0"/>
      </font>
      <fill>
        <patternFill>
          <bgColor theme="6" tint="0.79998168889431442"/>
        </patternFill>
      </fill>
    </dxf>
    <dxf>
      <font>
        <color theme="8" tint="-0.499984740745262"/>
      </font>
      <fill>
        <patternFill>
          <bgColor theme="8" tint="0.79998168889431442"/>
        </patternFill>
      </fill>
    </dxf>
    <dxf>
      <fill>
        <patternFill>
          <bgColor theme="7" tint="0.79998168889431442"/>
        </patternFill>
      </fill>
    </dxf>
    <dxf>
      <fill>
        <patternFill>
          <bgColor theme="0" tint="-0.14996795556505021"/>
        </patternFill>
      </fill>
    </dxf>
    <dxf>
      <fill>
        <patternFill>
          <bgColor rgb="FF00FFFF"/>
        </patternFill>
      </fill>
    </dxf>
    <dxf>
      <fill>
        <patternFill>
          <bgColor rgb="FFCCFFFF"/>
        </patternFill>
      </fill>
    </dxf>
    <dxf>
      <fill>
        <patternFill>
          <bgColor rgb="FFCCFF33"/>
        </patternFill>
      </fill>
    </dxf>
    <dxf>
      <fill>
        <patternFill>
          <bgColor rgb="FFFFCCFF"/>
        </patternFill>
      </fill>
    </dxf>
    <dxf>
      <font>
        <color rgb="FF9C0006"/>
      </font>
      <fill>
        <patternFill>
          <bgColor rgb="FFFFC7CE"/>
        </patternFill>
      </fill>
    </dxf>
    <dxf>
      <fill>
        <patternFill>
          <bgColor theme="9" tint="0.59996337778862885"/>
        </patternFill>
      </fill>
    </dxf>
    <dxf>
      <fill>
        <patternFill>
          <bgColor theme="5" tint="0.39994506668294322"/>
        </patternFill>
      </fill>
    </dxf>
    <dxf>
      <fill>
        <patternFill>
          <bgColor theme="4" tint="0.59996337778862885"/>
        </patternFill>
      </fill>
    </dxf>
    <dxf>
      <fill>
        <patternFill>
          <bgColor rgb="FF00FF99"/>
        </patternFill>
      </fill>
    </dxf>
    <dxf>
      <font>
        <color rgb="FF9C0006"/>
      </font>
      <fill>
        <patternFill>
          <bgColor rgb="FFFFC7CE"/>
        </patternFill>
      </fill>
    </dxf>
    <dxf>
      <fill>
        <patternFill>
          <bgColor theme="9" tint="0.59996337778862885"/>
        </patternFill>
      </fill>
    </dxf>
    <dxf>
      <fill>
        <patternFill>
          <bgColor theme="5" tint="0.39994506668294322"/>
        </patternFill>
      </fill>
    </dxf>
    <dxf>
      <fill>
        <patternFill>
          <bgColor theme="4" tint="0.59996337778862885"/>
        </patternFill>
      </fill>
    </dxf>
    <dxf>
      <fill>
        <patternFill>
          <bgColor rgb="FF00FF99"/>
        </patternFill>
      </fill>
    </dxf>
    <dxf>
      <font>
        <color rgb="FF9C0006"/>
      </font>
      <fill>
        <patternFill>
          <bgColor rgb="FFFFC7CE"/>
        </patternFill>
      </fill>
    </dxf>
    <dxf>
      <fill>
        <patternFill>
          <bgColor theme="9" tint="0.59996337778862885"/>
        </patternFill>
      </fill>
    </dxf>
    <dxf>
      <fill>
        <patternFill>
          <bgColor theme="5" tint="0.39994506668294322"/>
        </patternFill>
      </fill>
    </dxf>
    <dxf>
      <fill>
        <patternFill>
          <bgColor theme="4" tint="0.59996337778862885"/>
        </patternFill>
      </fill>
    </dxf>
    <dxf>
      <fill>
        <patternFill>
          <bgColor rgb="FF00FF99"/>
        </patternFill>
      </fill>
    </dxf>
    <dxf>
      <font>
        <color rgb="FF9C0006"/>
      </font>
      <fill>
        <patternFill>
          <bgColor rgb="FFFFC7CE"/>
        </patternFill>
      </fill>
    </dxf>
    <dxf>
      <fill>
        <patternFill>
          <bgColor theme="9" tint="0.59996337778862885"/>
        </patternFill>
      </fill>
    </dxf>
    <dxf>
      <fill>
        <patternFill>
          <bgColor theme="5" tint="0.39994506668294322"/>
        </patternFill>
      </fill>
    </dxf>
    <dxf>
      <fill>
        <patternFill>
          <bgColor theme="4" tint="0.59996337778862885"/>
        </patternFill>
      </fill>
    </dxf>
    <dxf>
      <fill>
        <patternFill>
          <bgColor rgb="FF00FF99"/>
        </patternFill>
      </fill>
    </dxf>
    <dxf>
      <font>
        <color rgb="FF9C0006"/>
      </font>
      <fill>
        <patternFill>
          <bgColor rgb="FFFFC7CE"/>
        </patternFill>
      </fill>
    </dxf>
    <dxf>
      <fill>
        <patternFill>
          <bgColor theme="9" tint="0.59996337778862885"/>
        </patternFill>
      </fill>
    </dxf>
    <dxf>
      <fill>
        <patternFill>
          <bgColor theme="5" tint="0.39994506668294322"/>
        </patternFill>
      </fill>
    </dxf>
    <dxf>
      <fill>
        <patternFill>
          <bgColor theme="4" tint="0.59996337778862885"/>
        </patternFill>
      </fill>
    </dxf>
    <dxf>
      <fill>
        <patternFill>
          <bgColor rgb="FF00FF99"/>
        </patternFill>
      </fill>
    </dxf>
    <dxf>
      <font>
        <color rgb="FF9C0006"/>
      </font>
      <fill>
        <patternFill>
          <bgColor rgb="FFFFC7CE"/>
        </patternFill>
      </fill>
    </dxf>
    <dxf>
      <fill>
        <patternFill>
          <bgColor theme="9" tint="0.59996337778862885"/>
        </patternFill>
      </fill>
    </dxf>
    <dxf>
      <fill>
        <patternFill>
          <bgColor theme="5" tint="0.39994506668294322"/>
        </patternFill>
      </fill>
    </dxf>
    <dxf>
      <fill>
        <patternFill>
          <bgColor theme="4" tint="0.59996337778862885"/>
        </patternFill>
      </fill>
    </dxf>
    <dxf>
      <fill>
        <patternFill>
          <bgColor rgb="FF00FF99"/>
        </patternFill>
      </fill>
    </dxf>
    <dxf>
      <font>
        <color rgb="FF9C0006"/>
      </font>
      <fill>
        <patternFill>
          <bgColor rgb="FFFFC7CE"/>
        </patternFill>
      </fill>
    </dxf>
    <dxf>
      <fill>
        <patternFill>
          <bgColor theme="9" tint="0.59996337778862885"/>
        </patternFill>
      </fill>
    </dxf>
    <dxf>
      <fill>
        <patternFill>
          <bgColor theme="5" tint="0.39994506668294322"/>
        </patternFill>
      </fill>
    </dxf>
    <dxf>
      <fill>
        <patternFill>
          <bgColor theme="4" tint="0.59996337778862885"/>
        </patternFill>
      </fill>
    </dxf>
    <dxf>
      <fill>
        <patternFill>
          <bgColor rgb="FF00FF99"/>
        </patternFill>
      </fill>
    </dxf>
    <dxf>
      <font>
        <color rgb="FF9C0006"/>
      </font>
      <fill>
        <patternFill>
          <bgColor rgb="FFFFC7CE"/>
        </patternFill>
      </fill>
    </dxf>
    <dxf>
      <fill>
        <patternFill>
          <bgColor theme="9" tint="0.59996337778862885"/>
        </patternFill>
      </fill>
    </dxf>
    <dxf>
      <fill>
        <patternFill>
          <bgColor theme="5" tint="0.39994506668294322"/>
        </patternFill>
      </fill>
    </dxf>
    <dxf>
      <fill>
        <patternFill>
          <bgColor theme="4" tint="0.59996337778862885"/>
        </patternFill>
      </fill>
    </dxf>
    <dxf>
      <fill>
        <patternFill>
          <bgColor rgb="FF00FF99"/>
        </patternFill>
      </fill>
    </dxf>
    <dxf>
      <font>
        <color rgb="FF9C0006"/>
      </font>
      <fill>
        <patternFill>
          <bgColor rgb="FFFFC7CE"/>
        </patternFill>
      </fill>
    </dxf>
    <dxf>
      <fill>
        <patternFill>
          <bgColor theme="9" tint="0.59996337778862885"/>
        </patternFill>
      </fill>
    </dxf>
    <dxf>
      <fill>
        <patternFill>
          <bgColor theme="5" tint="0.39994506668294322"/>
        </patternFill>
      </fill>
    </dxf>
    <dxf>
      <fill>
        <patternFill>
          <bgColor theme="4" tint="0.59996337778862885"/>
        </patternFill>
      </fill>
    </dxf>
    <dxf>
      <fill>
        <patternFill>
          <bgColor rgb="FF00FF99"/>
        </patternFill>
      </fill>
    </dxf>
    <dxf>
      <font>
        <color rgb="FF9C0006"/>
      </font>
      <fill>
        <patternFill>
          <bgColor rgb="FFFFC7CE"/>
        </patternFill>
      </fill>
    </dxf>
    <dxf>
      <fill>
        <patternFill>
          <bgColor theme="9" tint="0.59996337778862885"/>
        </patternFill>
      </fill>
    </dxf>
    <dxf>
      <fill>
        <patternFill>
          <bgColor theme="5" tint="0.39994506668294322"/>
        </patternFill>
      </fill>
    </dxf>
    <dxf>
      <fill>
        <patternFill>
          <bgColor theme="4" tint="0.59996337778862885"/>
        </patternFill>
      </fill>
    </dxf>
    <dxf>
      <fill>
        <patternFill>
          <bgColor rgb="FF00FF99"/>
        </patternFill>
      </fill>
    </dxf>
    <dxf>
      <font>
        <color rgb="FF9C0006"/>
      </font>
      <fill>
        <patternFill>
          <bgColor rgb="FFFFC7CE"/>
        </patternFill>
      </fill>
    </dxf>
    <dxf>
      <fill>
        <patternFill>
          <bgColor theme="9" tint="0.59996337778862885"/>
        </patternFill>
      </fill>
    </dxf>
    <dxf>
      <fill>
        <patternFill>
          <bgColor theme="5" tint="0.39994506668294322"/>
        </patternFill>
      </fill>
    </dxf>
    <dxf>
      <fill>
        <patternFill>
          <bgColor theme="4" tint="0.59996337778862885"/>
        </patternFill>
      </fill>
    </dxf>
    <dxf>
      <fill>
        <patternFill>
          <bgColor rgb="FF00FF99"/>
        </patternFill>
      </fill>
    </dxf>
    <dxf>
      <font>
        <color rgb="FF006100"/>
      </font>
      <fill>
        <patternFill>
          <bgColor rgb="FFC6EFCE"/>
        </patternFill>
      </fill>
    </dxf>
    <dxf>
      <font>
        <color theme="7" tint="-0.499984740745262"/>
      </font>
      <fill>
        <patternFill>
          <bgColor theme="7" tint="0.79998168889431442"/>
        </patternFill>
      </fill>
    </dxf>
    <dxf>
      <font>
        <color rgb="FFC00000"/>
      </font>
      <fill>
        <patternFill>
          <bgColor rgb="FFFFFF00"/>
        </patternFill>
      </fill>
    </dxf>
    <dxf>
      <font>
        <color theme="4" tint="-0.499984740745262"/>
      </font>
      <fill>
        <patternFill>
          <bgColor theme="4" tint="0.79998168889431442"/>
        </patternFill>
      </fill>
    </dxf>
    <dxf>
      <font>
        <color theme="5" tint="-0.499984740745262"/>
      </font>
      <fill>
        <patternFill>
          <bgColor theme="5" tint="0.79998168889431442"/>
        </patternFill>
      </fill>
    </dxf>
    <dxf>
      <font>
        <color rgb="FF7030A0"/>
      </font>
      <fill>
        <patternFill>
          <bgColor theme="6" tint="0.79998168889431442"/>
        </patternFill>
      </fill>
    </dxf>
    <dxf>
      <font>
        <color theme="8" tint="-0.499984740745262"/>
      </font>
      <fill>
        <patternFill>
          <bgColor theme="8" tint="0.79998168889431442"/>
        </patternFill>
      </fill>
    </dxf>
    <dxf>
      <fill>
        <patternFill>
          <bgColor theme="7" tint="0.79998168889431442"/>
        </patternFill>
      </fill>
    </dxf>
    <dxf>
      <fill>
        <patternFill>
          <bgColor theme="0" tint="-0.14996795556505021"/>
        </patternFill>
      </fill>
    </dxf>
    <dxf>
      <fill>
        <patternFill>
          <bgColor rgb="FF00FFFF"/>
        </patternFill>
      </fill>
    </dxf>
    <dxf>
      <fill>
        <patternFill>
          <bgColor rgb="FFCCFFFF"/>
        </patternFill>
      </fill>
    </dxf>
    <dxf>
      <fill>
        <patternFill>
          <bgColor rgb="FFCCFF33"/>
        </patternFill>
      </fill>
    </dxf>
    <dxf>
      <fill>
        <patternFill>
          <bgColor rgb="FFFFCCFF"/>
        </patternFill>
      </fill>
    </dxf>
    <dxf>
      <font>
        <color rgb="FF006100"/>
      </font>
      <fill>
        <patternFill>
          <bgColor rgb="FFC6EFCE"/>
        </patternFill>
      </fill>
    </dxf>
    <dxf>
      <font>
        <color theme="7" tint="-0.499984740745262"/>
      </font>
      <fill>
        <patternFill>
          <bgColor theme="7" tint="0.79998168889431442"/>
        </patternFill>
      </fill>
    </dxf>
    <dxf>
      <font>
        <color rgb="FFC00000"/>
      </font>
      <fill>
        <patternFill>
          <bgColor rgb="FFFFFF00"/>
        </patternFill>
      </fill>
    </dxf>
    <dxf>
      <font>
        <color theme="4" tint="-0.499984740745262"/>
      </font>
      <fill>
        <patternFill>
          <bgColor theme="4" tint="0.79998168889431442"/>
        </patternFill>
      </fill>
    </dxf>
    <dxf>
      <font>
        <color theme="5" tint="-0.499984740745262"/>
      </font>
      <fill>
        <patternFill>
          <bgColor theme="5" tint="0.79998168889431442"/>
        </patternFill>
      </fill>
    </dxf>
    <dxf>
      <font>
        <color rgb="FF7030A0"/>
      </font>
      <fill>
        <patternFill>
          <bgColor theme="6" tint="0.79998168889431442"/>
        </patternFill>
      </fill>
    </dxf>
    <dxf>
      <font>
        <color theme="8" tint="-0.499984740745262"/>
      </font>
      <fill>
        <patternFill>
          <bgColor theme="8" tint="0.79998168889431442"/>
        </patternFill>
      </fill>
    </dxf>
    <dxf>
      <fill>
        <patternFill>
          <bgColor theme="7" tint="0.79998168889431442"/>
        </patternFill>
      </fill>
    </dxf>
    <dxf>
      <fill>
        <patternFill>
          <bgColor theme="0" tint="-0.14996795556505021"/>
        </patternFill>
      </fill>
    </dxf>
    <dxf>
      <fill>
        <patternFill>
          <bgColor rgb="FF00FFFF"/>
        </patternFill>
      </fill>
    </dxf>
    <dxf>
      <fill>
        <patternFill>
          <bgColor rgb="FFCCFFFF"/>
        </patternFill>
      </fill>
    </dxf>
    <dxf>
      <fill>
        <patternFill>
          <bgColor rgb="FFCCFF33"/>
        </patternFill>
      </fill>
    </dxf>
    <dxf>
      <fill>
        <patternFill>
          <bgColor rgb="FFFFCCFF"/>
        </patternFill>
      </fill>
    </dxf>
    <dxf>
      <font>
        <color rgb="FF006100"/>
      </font>
      <fill>
        <patternFill>
          <bgColor rgb="FFC6EFCE"/>
        </patternFill>
      </fill>
    </dxf>
    <dxf>
      <font>
        <color theme="7" tint="-0.499984740745262"/>
      </font>
      <fill>
        <patternFill>
          <bgColor theme="7" tint="0.79998168889431442"/>
        </patternFill>
      </fill>
    </dxf>
    <dxf>
      <font>
        <color rgb="FFC00000"/>
      </font>
      <fill>
        <patternFill>
          <bgColor rgb="FFFFFF00"/>
        </patternFill>
      </fill>
    </dxf>
    <dxf>
      <font>
        <color theme="4" tint="-0.499984740745262"/>
      </font>
      <fill>
        <patternFill>
          <bgColor theme="4" tint="0.79998168889431442"/>
        </patternFill>
      </fill>
    </dxf>
    <dxf>
      <font>
        <color theme="5" tint="-0.499984740745262"/>
      </font>
      <fill>
        <patternFill>
          <bgColor theme="5" tint="0.79998168889431442"/>
        </patternFill>
      </fill>
    </dxf>
    <dxf>
      <font>
        <color rgb="FF7030A0"/>
      </font>
      <fill>
        <patternFill>
          <bgColor theme="6" tint="0.79998168889431442"/>
        </patternFill>
      </fill>
    </dxf>
    <dxf>
      <font>
        <color theme="8" tint="-0.499984740745262"/>
      </font>
      <fill>
        <patternFill>
          <bgColor theme="8" tint="0.79998168889431442"/>
        </patternFill>
      </fill>
    </dxf>
    <dxf>
      <fill>
        <patternFill>
          <bgColor theme="7" tint="0.79998168889431442"/>
        </patternFill>
      </fill>
    </dxf>
    <dxf>
      <fill>
        <patternFill>
          <bgColor theme="0" tint="-0.14996795556505021"/>
        </patternFill>
      </fill>
    </dxf>
    <dxf>
      <fill>
        <patternFill>
          <bgColor rgb="FF00FFFF"/>
        </patternFill>
      </fill>
    </dxf>
    <dxf>
      <fill>
        <patternFill>
          <bgColor rgb="FFCCFFFF"/>
        </patternFill>
      </fill>
    </dxf>
    <dxf>
      <fill>
        <patternFill>
          <bgColor rgb="FFCCFF33"/>
        </patternFill>
      </fill>
    </dxf>
    <dxf>
      <fill>
        <patternFill>
          <bgColor rgb="FFFFCCFF"/>
        </patternFill>
      </fill>
    </dxf>
    <dxf>
      <font>
        <color rgb="FF006100"/>
      </font>
      <fill>
        <patternFill>
          <bgColor rgb="FFC6EFCE"/>
        </patternFill>
      </fill>
    </dxf>
    <dxf>
      <font>
        <color theme="7" tint="-0.499984740745262"/>
      </font>
      <fill>
        <patternFill>
          <bgColor theme="7" tint="0.79998168889431442"/>
        </patternFill>
      </fill>
    </dxf>
    <dxf>
      <font>
        <color rgb="FFC00000"/>
      </font>
      <fill>
        <patternFill>
          <bgColor rgb="FFFFFF00"/>
        </patternFill>
      </fill>
    </dxf>
    <dxf>
      <font>
        <color theme="4" tint="-0.499984740745262"/>
      </font>
      <fill>
        <patternFill>
          <bgColor theme="4" tint="0.79998168889431442"/>
        </patternFill>
      </fill>
    </dxf>
    <dxf>
      <font>
        <color theme="5" tint="-0.499984740745262"/>
      </font>
      <fill>
        <patternFill>
          <bgColor theme="5" tint="0.79998168889431442"/>
        </patternFill>
      </fill>
    </dxf>
    <dxf>
      <font>
        <color rgb="FF7030A0"/>
      </font>
      <fill>
        <patternFill>
          <bgColor theme="6" tint="0.79998168889431442"/>
        </patternFill>
      </fill>
    </dxf>
    <dxf>
      <font>
        <color theme="8" tint="-0.499984740745262"/>
      </font>
      <fill>
        <patternFill>
          <bgColor theme="8" tint="0.79998168889431442"/>
        </patternFill>
      </fill>
    </dxf>
    <dxf>
      <fill>
        <patternFill>
          <bgColor theme="7" tint="0.79998168889431442"/>
        </patternFill>
      </fill>
    </dxf>
    <dxf>
      <fill>
        <patternFill>
          <bgColor theme="0" tint="-0.14996795556505021"/>
        </patternFill>
      </fill>
    </dxf>
    <dxf>
      <fill>
        <patternFill>
          <bgColor rgb="FF00FFFF"/>
        </patternFill>
      </fill>
    </dxf>
    <dxf>
      <fill>
        <patternFill>
          <bgColor rgb="FFCCFFFF"/>
        </patternFill>
      </fill>
    </dxf>
    <dxf>
      <fill>
        <patternFill>
          <bgColor rgb="FFCCFF33"/>
        </patternFill>
      </fill>
    </dxf>
    <dxf>
      <fill>
        <patternFill>
          <bgColor rgb="FFFFCCFF"/>
        </patternFill>
      </fill>
    </dxf>
    <dxf>
      <fill>
        <patternFill>
          <bgColor rgb="FF00FFCC"/>
        </patternFill>
      </fill>
    </dxf>
    <dxf>
      <font>
        <color rgb="FF006100"/>
      </font>
      <fill>
        <patternFill>
          <bgColor rgb="FFC6EFCE"/>
        </patternFill>
      </fill>
    </dxf>
    <dxf>
      <font>
        <color theme="7" tint="-0.499984740745262"/>
      </font>
      <fill>
        <patternFill>
          <bgColor theme="7" tint="0.79998168889431442"/>
        </patternFill>
      </fill>
    </dxf>
    <dxf>
      <font>
        <color rgb="FFC00000"/>
      </font>
      <fill>
        <patternFill>
          <bgColor rgb="FFFFFF00"/>
        </patternFill>
      </fill>
    </dxf>
    <dxf>
      <font>
        <color theme="4" tint="-0.499984740745262"/>
      </font>
      <fill>
        <patternFill>
          <bgColor theme="4" tint="0.79998168889431442"/>
        </patternFill>
      </fill>
    </dxf>
    <dxf>
      <font>
        <color theme="5" tint="-0.499984740745262"/>
      </font>
      <fill>
        <patternFill>
          <bgColor theme="5" tint="0.79998168889431442"/>
        </patternFill>
      </fill>
    </dxf>
    <dxf>
      <font>
        <color rgb="FF7030A0"/>
      </font>
      <fill>
        <patternFill>
          <bgColor theme="6" tint="0.79998168889431442"/>
        </patternFill>
      </fill>
    </dxf>
    <dxf>
      <font>
        <color theme="8" tint="-0.499984740745262"/>
      </font>
      <fill>
        <patternFill>
          <bgColor theme="8" tint="0.79998168889431442"/>
        </patternFill>
      </fill>
    </dxf>
    <dxf>
      <fill>
        <patternFill>
          <bgColor theme="7" tint="0.79998168889431442"/>
        </patternFill>
      </fill>
    </dxf>
    <dxf>
      <fill>
        <patternFill>
          <bgColor theme="0" tint="-0.14996795556505021"/>
        </patternFill>
      </fill>
    </dxf>
    <dxf>
      <fill>
        <patternFill>
          <bgColor rgb="FF00FFFF"/>
        </patternFill>
      </fill>
    </dxf>
    <dxf>
      <fill>
        <patternFill>
          <bgColor rgb="FFCCFFFF"/>
        </patternFill>
      </fill>
    </dxf>
    <dxf>
      <fill>
        <patternFill>
          <bgColor rgb="FFCCFF33"/>
        </patternFill>
      </fill>
    </dxf>
    <dxf>
      <fill>
        <patternFill>
          <bgColor rgb="FFFFCCFF"/>
        </patternFill>
      </fill>
    </dxf>
    <dxf>
      <font>
        <color rgb="FF006100"/>
      </font>
      <fill>
        <patternFill>
          <bgColor rgb="FFC6EFCE"/>
        </patternFill>
      </fill>
    </dxf>
    <dxf>
      <font>
        <color theme="7" tint="-0.499984740745262"/>
      </font>
      <fill>
        <patternFill>
          <bgColor theme="7" tint="0.79998168889431442"/>
        </patternFill>
      </fill>
    </dxf>
    <dxf>
      <font>
        <color rgb="FFC00000"/>
      </font>
      <fill>
        <patternFill>
          <bgColor rgb="FFFFFF00"/>
        </patternFill>
      </fill>
    </dxf>
    <dxf>
      <font>
        <color theme="4" tint="-0.499984740745262"/>
      </font>
      <fill>
        <patternFill>
          <bgColor theme="4" tint="0.79998168889431442"/>
        </patternFill>
      </fill>
    </dxf>
    <dxf>
      <font>
        <color theme="5" tint="-0.499984740745262"/>
      </font>
      <fill>
        <patternFill>
          <bgColor theme="5" tint="0.79998168889431442"/>
        </patternFill>
      </fill>
    </dxf>
    <dxf>
      <font>
        <color rgb="FF7030A0"/>
      </font>
      <fill>
        <patternFill>
          <bgColor theme="6" tint="0.79998168889431442"/>
        </patternFill>
      </fill>
    </dxf>
    <dxf>
      <font>
        <color theme="8" tint="-0.499984740745262"/>
      </font>
      <fill>
        <patternFill>
          <bgColor theme="8" tint="0.79998168889431442"/>
        </patternFill>
      </fill>
    </dxf>
    <dxf>
      <fill>
        <patternFill>
          <bgColor theme="7" tint="0.79998168889431442"/>
        </patternFill>
      </fill>
    </dxf>
    <dxf>
      <fill>
        <patternFill>
          <bgColor theme="0" tint="-0.14996795556505021"/>
        </patternFill>
      </fill>
    </dxf>
    <dxf>
      <fill>
        <patternFill>
          <bgColor rgb="FF00FFFF"/>
        </patternFill>
      </fill>
    </dxf>
    <dxf>
      <fill>
        <patternFill>
          <bgColor rgb="FFCCFFFF"/>
        </patternFill>
      </fill>
    </dxf>
    <dxf>
      <fill>
        <patternFill>
          <bgColor rgb="FFCCFF33"/>
        </patternFill>
      </fill>
    </dxf>
    <dxf>
      <fill>
        <patternFill>
          <bgColor rgb="FFFFCCFF"/>
        </patternFill>
      </fill>
    </dxf>
    <dxf>
      <font>
        <color rgb="FF006100"/>
      </font>
      <fill>
        <patternFill>
          <bgColor rgb="FFC6EFCE"/>
        </patternFill>
      </fill>
    </dxf>
    <dxf>
      <font>
        <color theme="7" tint="-0.499984740745262"/>
      </font>
      <fill>
        <patternFill>
          <bgColor theme="7" tint="0.79998168889431442"/>
        </patternFill>
      </fill>
    </dxf>
    <dxf>
      <font>
        <color rgb="FFC00000"/>
      </font>
      <fill>
        <patternFill>
          <bgColor rgb="FFFFFF00"/>
        </patternFill>
      </fill>
    </dxf>
    <dxf>
      <font>
        <color theme="4" tint="-0.499984740745262"/>
      </font>
      <fill>
        <patternFill>
          <bgColor theme="4" tint="0.79998168889431442"/>
        </patternFill>
      </fill>
    </dxf>
    <dxf>
      <font>
        <color theme="5" tint="-0.499984740745262"/>
      </font>
      <fill>
        <patternFill>
          <bgColor theme="5" tint="0.79998168889431442"/>
        </patternFill>
      </fill>
    </dxf>
    <dxf>
      <font>
        <color rgb="FF7030A0"/>
      </font>
      <fill>
        <patternFill>
          <bgColor theme="6" tint="0.79998168889431442"/>
        </patternFill>
      </fill>
    </dxf>
    <dxf>
      <font>
        <color theme="8" tint="-0.499984740745262"/>
      </font>
      <fill>
        <patternFill>
          <bgColor theme="8" tint="0.79998168889431442"/>
        </patternFill>
      </fill>
    </dxf>
    <dxf>
      <fill>
        <patternFill>
          <bgColor theme="7" tint="0.79998168889431442"/>
        </patternFill>
      </fill>
    </dxf>
    <dxf>
      <fill>
        <patternFill>
          <bgColor theme="0" tint="-0.14996795556505021"/>
        </patternFill>
      </fill>
    </dxf>
    <dxf>
      <fill>
        <patternFill>
          <bgColor rgb="FF00FFFF"/>
        </patternFill>
      </fill>
    </dxf>
    <dxf>
      <fill>
        <patternFill>
          <bgColor rgb="FFCCFFFF"/>
        </patternFill>
      </fill>
    </dxf>
    <dxf>
      <fill>
        <patternFill>
          <bgColor rgb="FFCCFF33"/>
        </patternFill>
      </fill>
    </dxf>
    <dxf>
      <fill>
        <patternFill>
          <bgColor rgb="FFFFCCFF"/>
        </patternFill>
      </fill>
    </dxf>
    <dxf>
      <font>
        <color rgb="FF006100"/>
      </font>
      <fill>
        <patternFill>
          <bgColor rgb="FFC6EFCE"/>
        </patternFill>
      </fill>
    </dxf>
    <dxf>
      <font>
        <color theme="7" tint="-0.499984740745262"/>
      </font>
      <fill>
        <patternFill>
          <bgColor theme="7" tint="0.79998168889431442"/>
        </patternFill>
      </fill>
    </dxf>
    <dxf>
      <font>
        <color rgb="FFC00000"/>
      </font>
      <fill>
        <patternFill>
          <bgColor rgb="FFFFFF00"/>
        </patternFill>
      </fill>
    </dxf>
    <dxf>
      <font>
        <color theme="4" tint="-0.499984740745262"/>
      </font>
      <fill>
        <patternFill>
          <bgColor theme="4" tint="0.79998168889431442"/>
        </patternFill>
      </fill>
    </dxf>
    <dxf>
      <font>
        <color theme="5" tint="-0.499984740745262"/>
      </font>
      <fill>
        <patternFill>
          <bgColor theme="5" tint="0.79998168889431442"/>
        </patternFill>
      </fill>
    </dxf>
    <dxf>
      <font>
        <color rgb="FF7030A0"/>
      </font>
      <fill>
        <patternFill>
          <bgColor theme="6" tint="0.79998168889431442"/>
        </patternFill>
      </fill>
    </dxf>
    <dxf>
      <font>
        <color theme="8" tint="-0.499984740745262"/>
      </font>
      <fill>
        <patternFill>
          <bgColor theme="8" tint="0.79998168889431442"/>
        </patternFill>
      </fill>
    </dxf>
    <dxf>
      <fill>
        <patternFill>
          <bgColor theme="7" tint="0.79998168889431442"/>
        </patternFill>
      </fill>
    </dxf>
    <dxf>
      <fill>
        <patternFill>
          <bgColor theme="0" tint="-0.14996795556505021"/>
        </patternFill>
      </fill>
    </dxf>
    <dxf>
      <fill>
        <patternFill>
          <bgColor rgb="FF00FFFF"/>
        </patternFill>
      </fill>
    </dxf>
    <dxf>
      <fill>
        <patternFill>
          <bgColor rgb="FFCCFFFF"/>
        </patternFill>
      </fill>
    </dxf>
    <dxf>
      <fill>
        <patternFill>
          <bgColor rgb="FFCCFF33"/>
        </patternFill>
      </fill>
    </dxf>
    <dxf>
      <fill>
        <patternFill>
          <bgColor rgb="FFFFCCFF"/>
        </patternFill>
      </fill>
    </dxf>
    <dxf>
      <font>
        <color rgb="FF006100"/>
      </font>
      <fill>
        <patternFill>
          <bgColor rgb="FFC6EFCE"/>
        </patternFill>
      </fill>
    </dxf>
    <dxf>
      <font>
        <color theme="7" tint="-0.499984740745262"/>
      </font>
      <fill>
        <patternFill>
          <bgColor theme="7" tint="0.79998168889431442"/>
        </patternFill>
      </fill>
    </dxf>
    <dxf>
      <font>
        <color rgb="FFC00000"/>
      </font>
      <fill>
        <patternFill>
          <bgColor rgb="FFFFFF00"/>
        </patternFill>
      </fill>
    </dxf>
    <dxf>
      <font>
        <color theme="4" tint="-0.499984740745262"/>
      </font>
      <fill>
        <patternFill>
          <bgColor theme="4" tint="0.79998168889431442"/>
        </patternFill>
      </fill>
    </dxf>
    <dxf>
      <font>
        <color theme="5" tint="-0.499984740745262"/>
      </font>
      <fill>
        <patternFill>
          <bgColor theme="5" tint="0.79998168889431442"/>
        </patternFill>
      </fill>
    </dxf>
    <dxf>
      <font>
        <color rgb="FF7030A0"/>
      </font>
      <fill>
        <patternFill>
          <bgColor theme="6" tint="0.79998168889431442"/>
        </patternFill>
      </fill>
    </dxf>
    <dxf>
      <font>
        <color theme="8" tint="-0.499984740745262"/>
      </font>
      <fill>
        <patternFill>
          <bgColor theme="8" tint="0.79998168889431442"/>
        </patternFill>
      </fill>
    </dxf>
    <dxf>
      <fill>
        <patternFill>
          <bgColor theme="7" tint="0.79998168889431442"/>
        </patternFill>
      </fill>
    </dxf>
    <dxf>
      <fill>
        <patternFill>
          <bgColor theme="0" tint="-0.14996795556505021"/>
        </patternFill>
      </fill>
    </dxf>
    <dxf>
      <fill>
        <patternFill>
          <bgColor rgb="FF00FFFF"/>
        </patternFill>
      </fill>
    </dxf>
    <dxf>
      <fill>
        <patternFill>
          <bgColor rgb="FFCCFFFF"/>
        </patternFill>
      </fill>
    </dxf>
    <dxf>
      <fill>
        <patternFill>
          <bgColor rgb="FFCCFF33"/>
        </patternFill>
      </fill>
    </dxf>
    <dxf>
      <fill>
        <patternFill>
          <bgColor rgb="FFFFCCFF"/>
        </patternFill>
      </fill>
    </dxf>
    <dxf>
      <fill>
        <patternFill>
          <bgColor rgb="FF00FFCC"/>
        </patternFill>
      </fill>
    </dxf>
    <dxf>
      <font>
        <color rgb="FF006100"/>
      </font>
      <fill>
        <patternFill>
          <bgColor rgb="FFC6EFCE"/>
        </patternFill>
      </fill>
    </dxf>
    <dxf>
      <font>
        <color theme="7" tint="-0.499984740745262"/>
      </font>
      <fill>
        <patternFill>
          <bgColor theme="7" tint="0.79998168889431442"/>
        </patternFill>
      </fill>
    </dxf>
    <dxf>
      <font>
        <color rgb="FFC00000"/>
      </font>
      <fill>
        <patternFill>
          <bgColor rgb="FFFFFF00"/>
        </patternFill>
      </fill>
    </dxf>
    <dxf>
      <font>
        <color theme="4" tint="-0.499984740745262"/>
      </font>
      <fill>
        <patternFill>
          <bgColor theme="4" tint="0.79998168889431442"/>
        </patternFill>
      </fill>
    </dxf>
    <dxf>
      <font>
        <color theme="5" tint="-0.499984740745262"/>
      </font>
      <fill>
        <patternFill>
          <bgColor theme="5" tint="0.79998168889431442"/>
        </patternFill>
      </fill>
    </dxf>
    <dxf>
      <font>
        <color rgb="FF7030A0"/>
      </font>
      <fill>
        <patternFill>
          <bgColor theme="6" tint="0.79998168889431442"/>
        </patternFill>
      </fill>
    </dxf>
    <dxf>
      <font>
        <color theme="8" tint="-0.499984740745262"/>
      </font>
      <fill>
        <patternFill>
          <bgColor theme="8" tint="0.79998168889431442"/>
        </patternFill>
      </fill>
    </dxf>
    <dxf>
      <fill>
        <patternFill>
          <bgColor theme="7" tint="0.79998168889431442"/>
        </patternFill>
      </fill>
    </dxf>
    <dxf>
      <fill>
        <patternFill>
          <bgColor theme="0" tint="-0.14996795556505021"/>
        </patternFill>
      </fill>
    </dxf>
    <dxf>
      <fill>
        <patternFill>
          <bgColor rgb="FF00FFFF"/>
        </patternFill>
      </fill>
    </dxf>
    <dxf>
      <fill>
        <patternFill>
          <bgColor rgb="FFCCFFFF"/>
        </patternFill>
      </fill>
    </dxf>
    <dxf>
      <fill>
        <patternFill>
          <bgColor rgb="FFCCFF33"/>
        </patternFill>
      </fill>
    </dxf>
    <dxf>
      <fill>
        <patternFill>
          <bgColor rgb="FFFFCCFF"/>
        </patternFill>
      </fill>
    </dxf>
    <dxf>
      <fill>
        <patternFill>
          <bgColor rgb="FF00FFCC"/>
        </patternFill>
      </fill>
    </dxf>
    <dxf>
      <font>
        <color rgb="FF006100"/>
      </font>
      <fill>
        <patternFill>
          <bgColor rgb="FFC6EFCE"/>
        </patternFill>
      </fill>
    </dxf>
    <dxf>
      <font>
        <color theme="7" tint="-0.499984740745262"/>
      </font>
      <fill>
        <patternFill>
          <bgColor theme="7" tint="0.79998168889431442"/>
        </patternFill>
      </fill>
    </dxf>
    <dxf>
      <font>
        <color rgb="FFC00000"/>
      </font>
      <fill>
        <patternFill>
          <bgColor rgb="FFFFFF00"/>
        </patternFill>
      </fill>
    </dxf>
    <dxf>
      <font>
        <color theme="4" tint="-0.499984740745262"/>
      </font>
      <fill>
        <patternFill>
          <bgColor theme="4" tint="0.79998168889431442"/>
        </patternFill>
      </fill>
    </dxf>
    <dxf>
      <font>
        <color theme="5" tint="-0.499984740745262"/>
      </font>
      <fill>
        <patternFill>
          <bgColor theme="5" tint="0.79998168889431442"/>
        </patternFill>
      </fill>
    </dxf>
    <dxf>
      <font>
        <color rgb="FF7030A0"/>
      </font>
      <fill>
        <patternFill>
          <bgColor theme="6" tint="0.79998168889431442"/>
        </patternFill>
      </fill>
    </dxf>
    <dxf>
      <font>
        <color theme="8" tint="-0.499984740745262"/>
      </font>
      <fill>
        <patternFill>
          <bgColor theme="8" tint="0.79998168889431442"/>
        </patternFill>
      </fill>
    </dxf>
    <dxf>
      <fill>
        <patternFill>
          <bgColor theme="7" tint="0.79998168889431442"/>
        </patternFill>
      </fill>
    </dxf>
    <dxf>
      <fill>
        <patternFill>
          <bgColor theme="0" tint="-0.14996795556505021"/>
        </patternFill>
      </fill>
    </dxf>
    <dxf>
      <fill>
        <patternFill>
          <bgColor rgb="FF00FFFF"/>
        </patternFill>
      </fill>
    </dxf>
    <dxf>
      <fill>
        <patternFill>
          <bgColor rgb="FFCCFFFF"/>
        </patternFill>
      </fill>
    </dxf>
    <dxf>
      <fill>
        <patternFill>
          <bgColor rgb="FFCCFF33"/>
        </patternFill>
      </fill>
    </dxf>
    <dxf>
      <fill>
        <patternFill>
          <bgColor rgb="FFFFCCFF"/>
        </patternFill>
      </fill>
    </dxf>
    <dxf>
      <fill>
        <patternFill>
          <bgColor rgb="FF00FFCC"/>
        </patternFill>
      </fill>
    </dxf>
    <dxf>
      <font>
        <color rgb="FF006100"/>
      </font>
      <fill>
        <patternFill>
          <bgColor rgb="FFC6EFCE"/>
        </patternFill>
      </fill>
    </dxf>
    <dxf>
      <font>
        <color theme="7" tint="-0.499984740745262"/>
      </font>
      <fill>
        <patternFill>
          <bgColor theme="7" tint="0.79998168889431442"/>
        </patternFill>
      </fill>
    </dxf>
    <dxf>
      <font>
        <color rgb="FFC00000"/>
      </font>
      <fill>
        <patternFill>
          <bgColor rgb="FFFFFF00"/>
        </patternFill>
      </fill>
    </dxf>
    <dxf>
      <font>
        <color theme="4" tint="-0.499984740745262"/>
      </font>
      <fill>
        <patternFill>
          <bgColor theme="4" tint="0.79998168889431442"/>
        </patternFill>
      </fill>
    </dxf>
    <dxf>
      <font>
        <color theme="5" tint="-0.499984740745262"/>
      </font>
      <fill>
        <patternFill>
          <bgColor theme="5" tint="0.79998168889431442"/>
        </patternFill>
      </fill>
    </dxf>
    <dxf>
      <font>
        <color rgb="FF7030A0"/>
      </font>
      <fill>
        <patternFill>
          <bgColor theme="6" tint="0.79998168889431442"/>
        </patternFill>
      </fill>
    </dxf>
    <dxf>
      <font>
        <color theme="8" tint="-0.499984740745262"/>
      </font>
      <fill>
        <patternFill>
          <bgColor theme="8" tint="0.79998168889431442"/>
        </patternFill>
      </fill>
    </dxf>
    <dxf>
      <fill>
        <patternFill>
          <bgColor theme="7" tint="0.79998168889431442"/>
        </patternFill>
      </fill>
    </dxf>
    <dxf>
      <fill>
        <patternFill>
          <bgColor theme="0" tint="-0.14996795556505021"/>
        </patternFill>
      </fill>
    </dxf>
    <dxf>
      <fill>
        <patternFill>
          <bgColor rgb="FF00FFFF"/>
        </patternFill>
      </fill>
    </dxf>
    <dxf>
      <fill>
        <patternFill>
          <bgColor rgb="FFCCFFFF"/>
        </patternFill>
      </fill>
    </dxf>
    <dxf>
      <fill>
        <patternFill>
          <bgColor rgb="FFCCFF33"/>
        </patternFill>
      </fill>
    </dxf>
    <dxf>
      <fill>
        <patternFill>
          <bgColor rgb="FFFFCCFF"/>
        </patternFill>
      </fill>
    </dxf>
    <dxf>
      <fill>
        <patternFill>
          <bgColor rgb="FF00FFCC"/>
        </patternFill>
      </fill>
    </dxf>
    <dxf>
      <font>
        <color rgb="FF006100"/>
      </font>
      <fill>
        <patternFill>
          <bgColor rgb="FFC6EFCE"/>
        </patternFill>
      </fill>
    </dxf>
    <dxf>
      <font>
        <color theme="7" tint="-0.499984740745262"/>
      </font>
      <fill>
        <patternFill>
          <bgColor theme="7" tint="0.79998168889431442"/>
        </patternFill>
      </fill>
    </dxf>
    <dxf>
      <font>
        <color rgb="FFC00000"/>
      </font>
      <fill>
        <patternFill>
          <bgColor rgb="FFFFFF00"/>
        </patternFill>
      </fill>
    </dxf>
    <dxf>
      <font>
        <color theme="4" tint="-0.499984740745262"/>
      </font>
      <fill>
        <patternFill>
          <bgColor theme="4" tint="0.79998168889431442"/>
        </patternFill>
      </fill>
    </dxf>
    <dxf>
      <font>
        <color theme="5" tint="-0.499984740745262"/>
      </font>
      <fill>
        <patternFill>
          <bgColor theme="5" tint="0.79998168889431442"/>
        </patternFill>
      </fill>
    </dxf>
    <dxf>
      <font>
        <color rgb="FF7030A0"/>
      </font>
      <fill>
        <patternFill>
          <bgColor theme="6" tint="0.79998168889431442"/>
        </patternFill>
      </fill>
    </dxf>
    <dxf>
      <font>
        <color theme="8" tint="-0.499984740745262"/>
      </font>
      <fill>
        <patternFill>
          <bgColor theme="8" tint="0.79998168889431442"/>
        </patternFill>
      </fill>
    </dxf>
    <dxf>
      <fill>
        <patternFill>
          <bgColor theme="7" tint="0.79998168889431442"/>
        </patternFill>
      </fill>
    </dxf>
    <dxf>
      <fill>
        <patternFill>
          <bgColor theme="0" tint="-0.14996795556505021"/>
        </patternFill>
      </fill>
    </dxf>
    <dxf>
      <fill>
        <patternFill>
          <bgColor rgb="FF00FFFF"/>
        </patternFill>
      </fill>
    </dxf>
    <dxf>
      <fill>
        <patternFill>
          <bgColor rgb="FFCCFFFF"/>
        </patternFill>
      </fill>
    </dxf>
    <dxf>
      <fill>
        <patternFill>
          <bgColor rgb="FFCCFF33"/>
        </patternFill>
      </fill>
    </dxf>
    <dxf>
      <fill>
        <patternFill>
          <bgColor rgb="FFFFCCFF"/>
        </patternFill>
      </fill>
    </dxf>
    <dxf>
      <font>
        <color rgb="FF006100"/>
      </font>
      <fill>
        <patternFill>
          <bgColor rgb="FFC6EFCE"/>
        </patternFill>
      </fill>
    </dxf>
    <dxf>
      <font>
        <color theme="7" tint="-0.499984740745262"/>
      </font>
      <fill>
        <patternFill>
          <bgColor theme="7" tint="0.79998168889431442"/>
        </patternFill>
      </fill>
    </dxf>
    <dxf>
      <font>
        <color rgb="FFC00000"/>
      </font>
      <fill>
        <patternFill>
          <bgColor rgb="FFFFFF00"/>
        </patternFill>
      </fill>
    </dxf>
    <dxf>
      <font>
        <color theme="4" tint="-0.499984740745262"/>
      </font>
      <fill>
        <patternFill>
          <bgColor theme="4" tint="0.79998168889431442"/>
        </patternFill>
      </fill>
    </dxf>
    <dxf>
      <font>
        <color theme="5" tint="-0.499984740745262"/>
      </font>
      <fill>
        <patternFill>
          <bgColor theme="5" tint="0.79998168889431442"/>
        </patternFill>
      </fill>
    </dxf>
    <dxf>
      <font>
        <color rgb="FF7030A0"/>
      </font>
      <fill>
        <patternFill>
          <bgColor theme="6" tint="0.79998168889431442"/>
        </patternFill>
      </fill>
    </dxf>
    <dxf>
      <font>
        <color theme="8" tint="-0.499984740745262"/>
      </font>
      <fill>
        <patternFill>
          <bgColor theme="8" tint="0.79998168889431442"/>
        </patternFill>
      </fill>
    </dxf>
    <dxf>
      <fill>
        <patternFill>
          <bgColor theme="7" tint="0.79998168889431442"/>
        </patternFill>
      </fill>
    </dxf>
    <dxf>
      <fill>
        <patternFill>
          <bgColor theme="0" tint="-0.14996795556505021"/>
        </patternFill>
      </fill>
    </dxf>
    <dxf>
      <fill>
        <patternFill>
          <bgColor rgb="FF00FFFF"/>
        </patternFill>
      </fill>
    </dxf>
    <dxf>
      <fill>
        <patternFill>
          <bgColor rgb="FFCCFFFF"/>
        </patternFill>
      </fill>
    </dxf>
    <dxf>
      <fill>
        <patternFill>
          <bgColor rgb="FFCCFF33"/>
        </patternFill>
      </fill>
    </dxf>
    <dxf>
      <fill>
        <patternFill>
          <bgColor rgb="FFFFCCFF"/>
        </patternFill>
      </fill>
    </dxf>
    <dxf>
      <font>
        <color rgb="FF006100"/>
      </font>
      <fill>
        <patternFill>
          <bgColor rgb="FFC6EFCE"/>
        </patternFill>
      </fill>
    </dxf>
    <dxf>
      <font>
        <color theme="7" tint="-0.499984740745262"/>
      </font>
      <fill>
        <patternFill>
          <bgColor theme="7" tint="0.79998168889431442"/>
        </patternFill>
      </fill>
    </dxf>
    <dxf>
      <font>
        <color rgb="FFC00000"/>
      </font>
      <fill>
        <patternFill>
          <bgColor rgb="FFFFFF00"/>
        </patternFill>
      </fill>
    </dxf>
    <dxf>
      <font>
        <color theme="4" tint="-0.499984740745262"/>
      </font>
      <fill>
        <patternFill>
          <bgColor theme="4" tint="0.79998168889431442"/>
        </patternFill>
      </fill>
    </dxf>
    <dxf>
      <font>
        <color theme="5" tint="-0.499984740745262"/>
      </font>
      <fill>
        <patternFill>
          <bgColor theme="5" tint="0.79998168889431442"/>
        </patternFill>
      </fill>
    </dxf>
    <dxf>
      <font>
        <color rgb="FF7030A0"/>
      </font>
      <fill>
        <patternFill>
          <bgColor theme="6" tint="0.79998168889431442"/>
        </patternFill>
      </fill>
    </dxf>
    <dxf>
      <font>
        <color theme="8" tint="-0.499984740745262"/>
      </font>
      <fill>
        <patternFill>
          <bgColor theme="8" tint="0.79998168889431442"/>
        </patternFill>
      </fill>
    </dxf>
    <dxf>
      <fill>
        <patternFill>
          <bgColor theme="7" tint="0.79998168889431442"/>
        </patternFill>
      </fill>
    </dxf>
    <dxf>
      <fill>
        <patternFill>
          <bgColor theme="0" tint="-0.14996795556505021"/>
        </patternFill>
      </fill>
    </dxf>
    <dxf>
      <fill>
        <patternFill>
          <bgColor rgb="FF00FFFF"/>
        </patternFill>
      </fill>
    </dxf>
    <dxf>
      <fill>
        <patternFill>
          <bgColor rgb="FFCCFFFF"/>
        </patternFill>
      </fill>
    </dxf>
    <dxf>
      <fill>
        <patternFill>
          <bgColor rgb="FFCCFF33"/>
        </patternFill>
      </fill>
    </dxf>
    <dxf>
      <fill>
        <patternFill>
          <bgColor rgb="FFFFCCFF"/>
        </patternFill>
      </fill>
    </dxf>
    <dxf>
      <font>
        <color rgb="FF006100"/>
      </font>
      <fill>
        <patternFill>
          <bgColor rgb="FFC6EFCE"/>
        </patternFill>
      </fill>
    </dxf>
    <dxf>
      <font>
        <color theme="7" tint="-0.499984740745262"/>
      </font>
      <fill>
        <patternFill>
          <bgColor theme="7" tint="0.79998168889431442"/>
        </patternFill>
      </fill>
    </dxf>
    <dxf>
      <font>
        <color rgb="FFC00000"/>
      </font>
      <fill>
        <patternFill>
          <bgColor rgb="FFFFFF00"/>
        </patternFill>
      </fill>
    </dxf>
    <dxf>
      <font>
        <color theme="4" tint="-0.499984740745262"/>
      </font>
      <fill>
        <patternFill>
          <bgColor theme="4" tint="0.79998168889431442"/>
        </patternFill>
      </fill>
    </dxf>
    <dxf>
      <font>
        <color theme="5" tint="-0.499984740745262"/>
      </font>
      <fill>
        <patternFill>
          <bgColor theme="5" tint="0.79998168889431442"/>
        </patternFill>
      </fill>
    </dxf>
    <dxf>
      <font>
        <color rgb="FF7030A0"/>
      </font>
      <fill>
        <patternFill>
          <bgColor theme="6" tint="0.79998168889431442"/>
        </patternFill>
      </fill>
    </dxf>
    <dxf>
      <font>
        <color theme="8" tint="-0.499984740745262"/>
      </font>
      <fill>
        <patternFill>
          <bgColor theme="8" tint="0.79998168889431442"/>
        </patternFill>
      </fill>
    </dxf>
    <dxf>
      <fill>
        <patternFill>
          <bgColor theme="7" tint="0.79998168889431442"/>
        </patternFill>
      </fill>
    </dxf>
    <dxf>
      <fill>
        <patternFill>
          <bgColor theme="0" tint="-0.14996795556505021"/>
        </patternFill>
      </fill>
    </dxf>
    <dxf>
      <fill>
        <patternFill>
          <bgColor rgb="FF00FFFF"/>
        </patternFill>
      </fill>
    </dxf>
    <dxf>
      <fill>
        <patternFill>
          <bgColor rgb="FFCCFFFF"/>
        </patternFill>
      </fill>
    </dxf>
    <dxf>
      <fill>
        <patternFill>
          <bgColor rgb="FFCCFF33"/>
        </patternFill>
      </fill>
    </dxf>
    <dxf>
      <fill>
        <patternFill>
          <bgColor rgb="FFFFCCFF"/>
        </patternFill>
      </fill>
    </dxf>
    <dxf>
      <fill>
        <patternFill>
          <bgColor rgb="FF00FFCC"/>
        </patternFill>
      </fill>
    </dxf>
  </dxfs>
  <tableStyles count="0" defaultTableStyle="TableStyleMedium9" defaultPivotStyle="PivotStyleMedium7"/>
  <colors>
    <mruColors>
      <color rgb="FF00FF99"/>
      <color rgb="FFBF8F00"/>
      <color rgb="FFEAAF00"/>
      <color rgb="FFD2E0CC"/>
      <color rgb="FFF2F2F2"/>
      <color rgb="FFFFD4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zouhair.safi\Downloads\Activity%20scheduale%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التوزيع"/>
      <sheetName val="نموذج"/>
    </sheetNames>
    <sheetDataSet>
      <sheetData sheetId="0"/>
      <sheetData sheetId="1">
        <row r="5">
          <cell r="A5" t="str">
            <v>إسلامية</v>
          </cell>
        </row>
        <row r="6">
          <cell r="A6" t="str">
            <v>عربي</v>
          </cell>
        </row>
        <row r="7">
          <cell r="A7" t="str">
            <v>انجليزي</v>
          </cell>
        </row>
        <row r="8">
          <cell r="A8" t="str">
            <v>رياضيات</v>
          </cell>
        </row>
        <row r="9">
          <cell r="A9" t="str">
            <v>فيزياء</v>
          </cell>
        </row>
        <row r="10">
          <cell r="A10" t="str">
            <v>كيمياء</v>
          </cell>
        </row>
        <row r="11">
          <cell r="A11" t="str">
            <v>احياء</v>
          </cell>
        </row>
        <row r="12">
          <cell r="A12" t="str">
            <v>دراسات اجتماعية</v>
          </cell>
        </row>
        <row r="13">
          <cell r="A13" t="str">
            <v>كمبيوتر</v>
          </cell>
        </row>
        <row r="14">
          <cell r="A14" t="str">
            <v>رياضة</v>
          </cell>
        </row>
        <row r="15">
          <cell r="A15" t="str">
            <v>صحية/مهارات</v>
          </cell>
        </row>
        <row r="16">
          <cell r="A16" t="str">
            <v>اثرائية</v>
          </cell>
        </row>
        <row r="17">
          <cell r="A17" t="str">
            <v>assembly</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I70"/>
  <sheetViews>
    <sheetView rightToLeft="1" zoomScale="80" zoomScaleNormal="80" workbookViewId="0">
      <selection activeCell="B11" sqref="B11:B13"/>
    </sheetView>
  </sheetViews>
  <sheetFormatPr defaultColWidth="11" defaultRowHeight="15.7" x14ac:dyDescent="0.55000000000000004"/>
  <cols>
    <col min="1" max="1" width="22.109375" customWidth="1"/>
    <col min="2" max="2" width="71" customWidth="1"/>
    <col min="3" max="3" width="42.6640625" customWidth="1"/>
    <col min="4" max="4" width="26" customWidth="1"/>
    <col min="5" max="5" width="25" customWidth="1"/>
    <col min="6" max="6" width="20.44140625" customWidth="1"/>
    <col min="7" max="7" width="21.33203125" customWidth="1"/>
    <col min="8" max="8" width="18.44140625" customWidth="1"/>
    <col min="9" max="9" width="54.44140625" customWidth="1"/>
  </cols>
  <sheetData>
    <row r="1" spans="1:9" ht="95.1" customHeight="1" x14ac:dyDescent="0.55000000000000004">
      <c r="A1" s="126" t="s">
        <v>35</v>
      </c>
      <c r="B1" s="126"/>
      <c r="C1" s="126"/>
      <c r="D1" s="126"/>
      <c r="E1" s="126"/>
      <c r="F1" s="126"/>
      <c r="G1" s="126"/>
      <c r="H1" s="126"/>
      <c r="I1" s="126"/>
    </row>
    <row r="2" spans="1:9" ht="29.7" x14ac:dyDescent="0.55000000000000004">
      <c r="A2" s="1" t="s">
        <v>312</v>
      </c>
      <c r="B2" s="13" t="s">
        <v>109</v>
      </c>
      <c r="C2" s="2"/>
      <c r="D2" s="2"/>
      <c r="E2" s="2"/>
      <c r="F2" s="2"/>
      <c r="G2" s="2"/>
      <c r="H2" s="127"/>
      <c r="I2" s="127"/>
    </row>
    <row r="3" spans="1:9" ht="54.95" customHeight="1" x14ac:dyDescent="0.55000000000000004">
      <c r="A3" s="128" t="s">
        <v>30</v>
      </c>
      <c r="B3" s="128" t="s">
        <v>0</v>
      </c>
      <c r="C3" s="128" t="s">
        <v>41</v>
      </c>
      <c r="D3" s="128" t="s">
        <v>31</v>
      </c>
      <c r="E3" s="130" t="s">
        <v>29</v>
      </c>
      <c r="F3" s="130"/>
      <c r="G3" s="130"/>
      <c r="H3" s="131" t="s">
        <v>36</v>
      </c>
      <c r="I3" s="132"/>
    </row>
    <row r="4" spans="1:9" ht="53.1" customHeight="1" x14ac:dyDescent="0.55000000000000004">
      <c r="A4" s="129"/>
      <c r="B4" s="129"/>
      <c r="C4" s="129"/>
      <c r="D4" s="129"/>
      <c r="E4" s="3" t="s">
        <v>32</v>
      </c>
      <c r="F4" s="3" t="s">
        <v>33</v>
      </c>
      <c r="G4" s="3" t="s">
        <v>34</v>
      </c>
      <c r="H4" s="133"/>
      <c r="I4" s="134"/>
    </row>
    <row r="5" spans="1:9" ht="27.95" customHeight="1" x14ac:dyDescent="0.55000000000000004">
      <c r="A5" s="135" t="s">
        <v>11</v>
      </c>
      <c r="B5" s="136" t="s">
        <v>46</v>
      </c>
      <c r="C5" s="143" t="s">
        <v>199</v>
      </c>
      <c r="D5" s="135">
        <v>3</v>
      </c>
      <c r="E5" s="17" t="s">
        <v>26</v>
      </c>
      <c r="F5" s="17">
        <v>2</v>
      </c>
      <c r="G5" s="17">
        <v>12</v>
      </c>
      <c r="H5" s="137" t="s">
        <v>58</v>
      </c>
      <c r="I5" s="138"/>
    </row>
    <row r="6" spans="1:9" ht="27.95" customHeight="1" x14ac:dyDescent="0.55000000000000004">
      <c r="A6" s="135"/>
      <c r="B6" s="136"/>
      <c r="C6" s="144"/>
      <c r="D6" s="135"/>
      <c r="E6" s="17" t="s">
        <v>27</v>
      </c>
      <c r="F6" s="17">
        <v>2</v>
      </c>
      <c r="G6" s="17">
        <v>12</v>
      </c>
      <c r="H6" s="139"/>
      <c r="I6" s="140"/>
    </row>
    <row r="7" spans="1:9" ht="27.95" customHeight="1" x14ac:dyDescent="0.55000000000000004">
      <c r="A7" s="135"/>
      <c r="B7" s="136"/>
      <c r="C7" s="145"/>
      <c r="D7" s="135"/>
      <c r="E7" s="17" t="s">
        <v>28</v>
      </c>
      <c r="F7" s="17">
        <v>2</v>
      </c>
      <c r="G7" s="17">
        <v>10</v>
      </c>
      <c r="H7" s="141"/>
      <c r="I7" s="142"/>
    </row>
    <row r="8" spans="1:9" ht="27.95" customHeight="1" x14ac:dyDescent="0.55000000000000004">
      <c r="A8" s="135" t="s">
        <v>12</v>
      </c>
      <c r="B8" s="136" t="s">
        <v>46</v>
      </c>
      <c r="C8" s="143" t="s">
        <v>199</v>
      </c>
      <c r="D8" s="135">
        <v>3</v>
      </c>
      <c r="E8" s="17" t="s">
        <v>26</v>
      </c>
      <c r="F8" s="17">
        <v>2</v>
      </c>
      <c r="G8" s="17">
        <v>10</v>
      </c>
      <c r="H8" s="137" t="s">
        <v>58</v>
      </c>
      <c r="I8" s="138"/>
    </row>
    <row r="9" spans="1:9" ht="27.95" customHeight="1" x14ac:dyDescent="0.55000000000000004">
      <c r="A9" s="135"/>
      <c r="B9" s="136"/>
      <c r="C9" s="144"/>
      <c r="D9" s="135"/>
      <c r="E9" s="17" t="s">
        <v>27</v>
      </c>
      <c r="F9" s="17">
        <v>2</v>
      </c>
      <c r="G9" s="17">
        <v>12</v>
      </c>
      <c r="H9" s="139"/>
      <c r="I9" s="140"/>
    </row>
    <row r="10" spans="1:9" ht="27.95" customHeight="1" x14ac:dyDescent="0.55000000000000004">
      <c r="A10" s="135"/>
      <c r="B10" s="136"/>
      <c r="C10" s="145"/>
      <c r="D10" s="135"/>
      <c r="E10" s="17" t="s">
        <v>28</v>
      </c>
      <c r="F10" s="17">
        <v>2</v>
      </c>
      <c r="G10" s="17">
        <v>12</v>
      </c>
      <c r="H10" s="141"/>
      <c r="I10" s="142"/>
    </row>
    <row r="11" spans="1:9" ht="27.95" customHeight="1" x14ac:dyDescent="0.55000000000000004">
      <c r="A11" s="135" t="s">
        <v>13</v>
      </c>
      <c r="B11" s="136" t="s">
        <v>47</v>
      </c>
      <c r="C11" s="143" t="s">
        <v>199</v>
      </c>
      <c r="D11" s="135">
        <v>3</v>
      </c>
      <c r="E11" s="17" t="s">
        <v>26</v>
      </c>
      <c r="F11" s="17">
        <v>2</v>
      </c>
      <c r="G11" s="17">
        <v>12</v>
      </c>
      <c r="H11" s="137" t="s">
        <v>58</v>
      </c>
      <c r="I11" s="138"/>
    </row>
    <row r="12" spans="1:9" ht="27.95" customHeight="1" x14ac:dyDescent="0.55000000000000004">
      <c r="A12" s="135"/>
      <c r="B12" s="136"/>
      <c r="C12" s="144"/>
      <c r="D12" s="135"/>
      <c r="E12" s="17" t="s">
        <v>27</v>
      </c>
      <c r="F12" s="17">
        <v>2</v>
      </c>
      <c r="G12" s="17">
        <v>12</v>
      </c>
      <c r="H12" s="139"/>
      <c r="I12" s="140"/>
    </row>
    <row r="13" spans="1:9" ht="27.95" customHeight="1" x14ac:dyDescent="0.55000000000000004">
      <c r="A13" s="135"/>
      <c r="B13" s="136"/>
      <c r="C13" s="145"/>
      <c r="D13" s="135"/>
      <c r="E13" s="17" t="s">
        <v>28</v>
      </c>
      <c r="F13" s="17">
        <v>2</v>
      </c>
      <c r="G13" s="17">
        <v>11</v>
      </c>
      <c r="H13" s="141"/>
      <c r="I13" s="142"/>
    </row>
    <row r="14" spans="1:9" ht="27.95" customHeight="1" x14ac:dyDescent="0.55000000000000004">
      <c r="A14" s="135" t="s">
        <v>14</v>
      </c>
      <c r="B14" s="136" t="s">
        <v>48</v>
      </c>
      <c r="C14" s="143" t="s">
        <v>199</v>
      </c>
      <c r="D14" s="135">
        <v>3</v>
      </c>
      <c r="E14" s="17" t="s">
        <v>26</v>
      </c>
      <c r="F14" s="17">
        <v>2</v>
      </c>
      <c r="G14" s="17">
        <v>11</v>
      </c>
      <c r="H14" s="137" t="s">
        <v>58</v>
      </c>
      <c r="I14" s="138"/>
    </row>
    <row r="15" spans="1:9" ht="27.95" customHeight="1" x14ac:dyDescent="0.55000000000000004">
      <c r="A15" s="135"/>
      <c r="B15" s="136"/>
      <c r="C15" s="144"/>
      <c r="D15" s="135"/>
      <c r="E15" s="17" t="s">
        <v>27</v>
      </c>
      <c r="F15" s="17">
        <v>2</v>
      </c>
      <c r="G15" s="17">
        <v>11</v>
      </c>
      <c r="H15" s="139"/>
      <c r="I15" s="140"/>
    </row>
    <row r="16" spans="1:9" ht="27.95" customHeight="1" x14ac:dyDescent="0.55000000000000004">
      <c r="A16" s="135"/>
      <c r="B16" s="136"/>
      <c r="C16" s="145"/>
      <c r="D16" s="135"/>
      <c r="E16" s="17" t="s">
        <v>28</v>
      </c>
      <c r="F16" s="17">
        <v>2</v>
      </c>
      <c r="G16" s="17">
        <v>10</v>
      </c>
      <c r="H16" s="141"/>
      <c r="I16" s="142"/>
    </row>
    <row r="17" spans="1:9" ht="27.95" customHeight="1" x14ac:dyDescent="0.55000000000000004">
      <c r="A17" s="135" t="s">
        <v>15</v>
      </c>
      <c r="B17" s="136" t="s">
        <v>49</v>
      </c>
      <c r="C17" s="143" t="s">
        <v>199</v>
      </c>
      <c r="D17" s="135">
        <v>3</v>
      </c>
      <c r="E17" s="17" t="s">
        <v>26</v>
      </c>
      <c r="F17" s="17">
        <v>2</v>
      </c>
      <c r="G17" s="17">
        <v>10</v>
      </c>
      <c r="H17" s="137" t="s">
        <v>58</v>
      </c>
      <c r="I17" s="138"/>
    </row>
    <row r="18" spans="1:9" ht="27.95" customHeight="1" x14ac:dyDescent="0.55000000000000004">
      <c r="A18" s="135"/>
      <c r="B18" s="136"/>
      <c r="C18" s="144"/>
      <c r="D18" s="135"/>
      <c r="E18" s="17" t="s">
        <v>27</v>
      </c>
      <c r="F18" s="17">
        <v>2</v>
      </c>
      <c r="G18" s="17">
        <v>10</v>
      </c>
      <c r="H18" s="139"/>
      <c r="I18" s="140"/>
    </row>
    <row r="19" spans="1:9" ht="27.95" customHeight="1" x14ac:dyDescent="0.55000000000000004">
      <c r="A19" s="135"/>
      <c r="B19" s="136"/>
      <c r="C19" s="145"/>
      <c r="D19" s="135"/>
      <c r="E19" s="17" t="s">
        <v>28</v>
      </c>
      <c r="F19" s="17">
        <v>2</v>
      </c>
      <c r="G19" s="17">
        <v>10</v>
      </c>
      <c r="H19" s="141"/>
      <c r="I19" s="142"/>
    </row>
    <row r="20" spans="1:9" ht="27.95" customHeight="1" x14ac:dyDescent="0.55000000000000004">
      <c r="A20" s="135" t="s">
        <v>16</v>
      </c>
      <c r="B20" s="136" t="s">
        <v>50</v>
      </c>
      <c r="C20" s="143" t="s">
        <v>199</v>
      </c>
      <c r="D20" s="135">
        <v>3</v>
      </c>
      <c r="E20" s="17" t="s">
        <v>26</v>
      </c>
      <c r="F20" s="17">
        <v>2</v>
      </c>
      <c r="G20" s="17">
        <v>12</v>
      </c>
      <c r="H20" s="137" t="s">
        <v>58</v>
      </c>
      <c r="I20" s="138"/>
    </row>
    <row r="21" spans="1:9" ht="27.95" customHeight="1" x14ac:dyDescent="0.55000000000000004">
      <c r="A21" s="135"/>
      <c r="B21" s="136"/>
      <c r="C21" s="144"/>
      <c r="D21" s="135"/>
      <c r="E21" s="17" t="s">
        <v>27</v>
      </c>
      <c r="F21" s="17">
        <v>2</v>
      </c>
      <c r="G21" s="17">
        <v>10</v>
      </c>
      <c r="H21" s="139"/>
      <c r="I21" s="140"/>
    </row>
    <row r="22" spans="1:9" ht="27.95" customHeight="1" x14ac:dyDescent="0.55000000000000004">
      <c r="A22" s="135"/>
      <c r="B22" s="136"/>
      <c r="C22" s="145"/>
      <c r="D22" s="135"/>
      <c r="E22" s="17" t="s">
        <v>28</v>
      </c>
      <c r="F22" s="17">
        <v>2</v>
      </c>
      <c r="G22" s="17">
        <v>11</v>
      </c>
      <c r="H22" s="141"/>
      <c r="I22" s="142"/>
    </row>
    <row r="23" spans="1:9" ht="27.95" customHeight="1" x14ac:dyDescent="0.55000000000000004">
      <c r="A23" s="135" t="s">
        <v>21</v>
      </c>
      <c r="B23" s="136" t="s">
        <v>50</v>
      </c>
      <c r="C23" s="143" t="s">
        <v>199</v>
      </c>
      <c r="D23" s="135">
        <v>3</v>
      </c>
      <c r="E23" s="17" t="s">
        <v>26</v>
      </c>
      <c r="F23" s="17">
        <v>2</v>
      </c>
      <c r="G23" s="17">
        <v>12</v>
      </c>
      <c r="H23" s="137" t="s">
        <v>58</v>
      </c>
      <c r="I23" s="138"/>
    </row>
    <row r="24" spans="1:9" ht="27.95" customHeight="1" x14ac:dyDescent="0.55000000000000004">
      <c r="A24" s="135"/>
      <c r="B24" s="136"/>
      <c r="C24" s="144"/>
      <c r="D24" s="135"/>
      <c r="E24" s="17" t="s">
        <v>27</v>
      </c>
      <c r="F24" s="17">
        <v>2</v>
      </c>
      <c r="G24" s="17">
        <v>10</v>
      </c>
      <c r="H24" s="139"/>
      <c r="I24" s="140"/>
    </row>
    <row r="25" spans="1:9" ht="27.95" customHeight="1" x14ac:dyDescent="0.55000000000000004">
      <c r="A25" s="135"/>
      <c r="B25" s="136"/>
      <c r="C25" s="145"/>
      <c r="D25" s="135"/>
      <c r="E25" s="17" t="s">
        <v>28</v>
      </c>
      <c r="F25" s="17">
        <v>2</v>
      </c>
      <c r="G25" s="17">
        <v>11</v>
      </c>
      <c r="H25" s="141"/>
      <c r="I25" s="142"/>
    </row>
    <row r="26" spans="1:9" ht="27.95" customHeight="1" x14ac:dyDescent="0.55000000000000004">
      <c r="A26" s="135" t="s">
        <v>17</v>
      </c>
      <c r="B26" s="136" t="s">
        <v>51</v>
      </c>
      <c r="C26" s="143" t="s">
        <v>199</v>
      </c>
      <c r="D26" s="135">
        <v>3</v>
      </c>
      <c r="E26" s="17" t="s">
        <v>26</v>
      </c>
      <c r="F26" s="17">
        <v>2</v>
      </c>
      <c r="G26" s="17">
        <v>12</v>
      </c>
      <c r="H26" s="137" t="s">
        <v>58</v>
      </c>
      <c r="I26" s="138"/>
    </row>
    <row r="27" spans="1:9" ht="27.95" customHeight="1" x14ac:dyDescent="0.55000000000000004">
      <c r="A27" s="135"/>
      <c r="B27" s="136"/>
      <c r="C27" s="144"/>
      <c r="D27" s="135"/>
      <c r="E27" s="17" t="s">
        <v>27</v>
      </c>
      <c r="F27" s="17">
        <v>2</v>
      </c>
      <c r="G27" s="17">
        <v>11</v>
      </c>
      <c r="H27" s="139"/>
      <c r="I27" s="140"/>
    </row>
    <row r="28" spans="1:9" ht="27.95" customHeight="1" x14ac:dyDescent="0.55000000000000004">
      <c r="A28" s="135"/>
      <c r="B28" s="136"/>
      <c r="C28" s="145"/>
      <c r="D28" s="135"/>
      <c r="E28" s="17" t="s">
        <v>28</v>
      </c>
      <c r="F28" s="17">
        <v>2</v>
      </c>
      <c r="G28" s="17">
        <v>10</v>
      </c>
      <c r="H28" s="141"/>
      <c r="I28" s="142"/>
    </row>
    <row r="29" spans="1:9" ht="27.95" customHeight="1" x14ac:dyDescent="0.55000000000000004">
      <c r="A29" s="135" t="s">
        <v>22</v>
      </c>
      <c r="B29" s="136" t="s">
        <v>51</v>
      </c>
      <c r="C29" s="143" t="s">
        <v>199</v>
      </c>
      <c r="D29" s="135">
        <v>3</v>
      </c>
      <c r="E29" s="17" t="s">
        <v>26</v>
      </c>
      <c r="F29" s="17">
        <v>2</v>
      </c>
      <c r="G29" s="17">
        <v>12</v>
      </c>
      <c r="H29" s="137" t="s">
        <v>58</v>
      </c>
      <c r="I29" s="138"/>
    </row>
    <row r="30" spans="1:9" ht="27.95" customHeight="1" x14ac:dyDescent="0.55000000000000004">
      <c r="A30" s="135"/>
      <c r="B30" s="136"/>
      <c r="C30" s="144"/>
      <c r="D30" s="135"/>
      <c r="E30" s="17" t="s">
        <v>27</v>
      </c>
      <c r="F30" s="17">
        <v>2</v>
      </c>
      <c r="G30" s="17">
        <v>11</v>
      </c>
      <c r="H30" s="139"/>
      <c r="I30" s="140"/>
    </row>
    <row r="31" spans="1:9" ht="27.95" customHeight="1" x14ac:dyDescent="0.55000000000000004">
      <c r="A31" s="135"/>
      <c r="B31" s="136"/>
      <c r="C31" s="145"/>
      <c r="D31" s="135"/>
      <c r="E31" s="17" t="s">
        <v>28</v>
      </c>
      <c r="F31" s="17">
        <v>2</v>
      </c>
      <c r="G31" s="17">
        <v>10</v>
      </c>
      <c r="H31" s="141"/>
      <c r="I31" s="142"/>
    </row>
    <row r="32" spans="1:9" ht="27.95" customHeight="1" x14ac:dyDescent="0.55000000000000004">
      <c r="A32" s="135" t="s">
        <v>18</v>
      </c>
      <c r="B32" s="136" t="s">
        <v>52</v>
      </c>
      <c r="C32" s="143" t="s">
        <v>199</v>
      </c>
      <c r="D32" s="135">
        <v>3</v>
      </c>
      <c r="E32" s="17" t="s">
        <v>26</v>
      </c>
      <c r="F32" s="17">
        <v>2</v>
      </c>
      <c r="G32" s="17">
        <v>11</v>
      </c>
      <c r="H32" s="137" t="s">
        <v>58</v>
      </c>
      <c r="I32" s="138"/>
    </row>
    <row r="33" spans="1:9" ht="27.95" customHeight="1" x14ac:dyDescent="0.55000000000000004">
      <c r="A33" s="135"/>
      <c r="B33" s="136"/>
      <c r="C33" s="144"/>
      <c r="D33" s="135"/>
      <c r="E33" s="17" t="s">
        <v>27</v>
      </c>
      <c r="F33" s="17">
        <v>2</v>
      </c>
      <c r="G33" s="17">
        <v>11</v>
      </c>
      <c r="H33" s="139"/>
      <c r="I33" s="140"/>
    </row>
    <row r="34" spans="1:9" ht="27.95" customHeight="1" x14ac:dyDescent="0.55000000000000004">
      <c r="A34" s="135"/>
      <c r="B34" s="136"/>
      <c r="C34" s="145"/>
      <c r="D34" s="135"/>
      <c r="E34" s="17" t="s">
        <v>28</v>
      </c>
      <c r="F34" s="17">
        <v>2</v>
      </c>
      <c r="G34" s="17">
        <v>10</v>
      </c>
      <c r="H34" s="141"/>
      <c r="I34" s="142"/>
    </row>
    <row r="35" spans="1:9" ht="27.95" customHeight="1" x14ac:dyDescent="0.55000000000000004">
      <c r="A35" s="135" t="s">
        <v>23</v>
      </c>
      <c r="B35" s="136" t="s">
        <v>52</v>
      </c>
      <c r="C35" s="143" t="s">
        <v>199</v>
      </c>
      <c r="D35" s="135">
        <v>3</v>
      </c>
      <c r="E35" s="17" t="s">
        <v>26</v>
      </c>
      <c r="F35" s="17">
        <v>2</v>
      </c>
      <c r="G35" s="17">
        <v>11</v>
      </c>
      <c r="H35" s="137" t="s">
        <v>58</v>
      </c>
      <c r="I35" s="138"/>
    </row>
    <row r="36" spans="1:9" ht="27.95" customHeight="1" x14ac:dyDescent="0.55000000000000004">
      <c r="A36" s="135"/>
      <c r="B36" s="136"/>
      <c r="C36" s="144"/>
      <c r="D36" s="135"/>
      <c r="E36" s="17" t="s">
        <v>27</v>
      </c>
      <c r="F36" s="17">
        <v>2</v>
      </c>
      <c r="G36" s="17">
        <v>11</v>
      </c>
      <c r="H36" s="139"/>
      <c r="I36" s="140"/>
    </row>
    <row r="37" spans="1:9" ht="27.95" customHeight="1" x14ac:dyDescent="0.55000000000000004">
      <c r="A37" s="135"/>
      <c r="B37" s="136"/>
      <c r="C37" s="145"/>
      <c r="D37" s="135"/>
      <c r="E37" s="17" t="s">
        <v>28</v>
      </c>
      <c r="F37" s="17">
        <v>2</v>
      </c>
      <c r="G37" s="17">
        <v>10</v>
      </c>
      <c r="H37" s="141"/>
      <c r="I37" s="142"/>
    </row>
    <row r="38" spans="1:9" ht="27.95" customHeight="1" x14ac:dyDescent="0.55000000000000004">
      <c r="A38" s="135" t="s">
        <v>1</v>
      </c>
      <c r="B38" s="136" t="s">
        <v>53</v>
      </c>
      <c r="C38" s="143" t="s">
        <v>199</v>
      </c>
      <c r="D38" s="135">
        <v>3</v>
      </c>
      <c r="E38" s="17" t="s">
        <v>26</v>
      </c>
      <c r="F38" s="17">
        <v>2</v>
      </c>
      <c r="G38" s="17">
        <v>10</v>
      </c>
      <c r="H38" s="137" t="s">
        <v>58</v>
      </c>
      <c r="I38" s="138"/>
    </row>
    <row r="39" spans="1:9" ht="27.95" customHeight="1" x14ac:dyDescent="0.55000000000000004">
      <c r="A39" s="135"/>
      <c r="B39" s="146"/>
      <c r="C39" s="144"/>
      <c r="D39" s="135"/>
      <c r="E39" s="17" t="s">
        <v>27</v>
      </c>
      <c r="F39" s="17">
        <v>2</v>
      </c>
      <c r="G39" s="17">
        <v>11</v>
      </c>
      <c r="H39" s="139"/>
      <c r="I39" s="140"/>
    </row>
    <row r="40" spans="1:9" ht="27.95" customHeight="1" x14ac:dyDescent="0.55000000000000004">
      <c r="A40" s="135"/>
      <c r="B40" s="146"/>
      <c r="C40" s="145"/>
      <c r="D40" s="135"/>
      <c r="E40" s="17" t="s">
        <v>28</v>
      </c>
      <c r="F40" s="17">
        <v>2</v>
      </c>
      <c r="G40" s="17">
        <v>11</v>
      </c>
      <c r="H40" s="141"/>
      <c r="I40" s="142"/>
    </row>
    <row r="41" spans="1:9" ht="27.95" customHeight="1" x14ac:dyDescent="0.55000000000000004">
      <c r="A41" s="135" t="s">
        <v>24</v>
      </c>
      <c r="B41" s="136" t="s">
        <v>54</v>
      </c>
      <c r="C41" s="143" t="s">
        <v>199</v>
      </c>
      <c r="D41" s="135">
        <v>3</v>
      </c>
      <c r="E41" s="17" t="s">
        <v>26</v>
      </c>
      <c r="F41" s="17">
        <v>2</v>
      </c>
      <c r="G41" s="17">
        <v>10</v>
      </c>
      <c r="H41" s="137" t="s">
        <v>58</v>
      </c>
      <c r="I41" s="138"/>
    </row>
    <row r="42" spans="1:9" ht="27.95" customHeight="1" x14ac:dyDescent="0.55000000000000004">
      <c r="A42" s="135"/>
      <c r="B42" s="136"/>
      <c r="C42" s="144"/>
      <c r="D42" s="135"/>
      <c r="E42" s="17" t="s">
        <v>27</v>
      </c>
      <c r="F42" s="17">
        <v>2</v>
      </c>
      <c r="G42" s="17">
        <v>11</v>
      </c>
      <c r="H42" s="139"/>
      <c r="I42" s="140"/>
    </row>
    <row r="43" spans="1:9" ht="27.95" customHeight="1" x14ac:dyDescent="0.55000000000000004">
      <c r="A43" s="135"/>
      <c r="B43" s="136"/>
      <c r="C43" s="145"/>
      <c r="D43" s="135"/>
      <c r="E43" s="17" t="s">
        <v>28</v>
      </c>
      <c r="F43" s="17">
        <v>2</v>
      </c>
      <c r="G43" s="17">
        <v>11</v>
      </c>
      <c r="H43" s="141"/>
      <c r="I43" s="142"/>
    </row>
    <row r="44" spans="1:9" ht="27.95" customHeight="1" x14ac:dyDescent="0.55000000000000004">
      <c r="A44" s="135" t="s">
        <v>2</v>
      </c>
      <c r="B44" s="136" t="s">
        <v>55</v>
      </c>
      <c r="C44" s="143" t="s">
        <v>199</v>
      </c>
      <c r="D44" s="135">
        <v>3</v>
      </c>
      <c r="E44" s="17" t="s">
        <v>26</v>
      </c>
      <c r="F44" s="17">
        <v>2</v>
      </c>
      <c r="G44" s="17">
        <v>10</v>
      </c>
      <c r="H44" s="137" t="s">
        <v>59</v>
      </c>
      <c r="I44" s="138"/>
    </row>
    <row r="45" spans="1:9" ht="27.95" customHeight="1" x14ac:dyDescent="0.55000000000000004">
      <c r="A45" s="135"/>
      <c r="B45" s="136"/>
      <c r="C45" s="144"/>
      <c r="D45" s="135"/>
      <c r="E45" s="17" t="s">
        <v>27</v>
      </c>
      <c r="F45" s="17">
        <v>2</v>
      </c>
      <c r="G45" s="17">
        <v>10</v>
      </c>
      <c r="H45" s="139"/>
      <c r="I45" s="140"/>
    </row>
    <row r="46" spans="1:9" ht="27.95" customHeight="1" x14ac:dyDescent="0.55000000000000004">
      <c r="A46" s="135"/>
      <c r="B46" s="136"/>
      <c r="C46" s="145"/>
      <c r="D46" s="135"/>
      <c r="E46" s="17" t="s">
        <v>28</v>
      </c>
      <c r="F46" s="17">
        <v>2</v>
      </c>
      <c r="G46" s="17">
        <v>9</v>
      </c>
      <c r="H46" s="141"/>
      <c r="I46" s="142"/>
    </row>
    <row r="47" spans="1:9" ht="27.95" customHeight="1" x14ac:dyDescent="0.55000000000000004">
      <c r="A47" s="135" t="s">
        <v>3</v>
      </c>
      <c r="B47" s="136" t="s">
        <v>55</v>
      </c>
      <c r="C47" s="143" t="s">
        <v>199</v>
      </c>
      <c r="D47" s="135">
        <v>3</v>
      </c>
      <c r="E47" s="17" t="s">
        <v>26</v>
      </c>
      <c r="F47" s="17">
        <v>2</v>
      </c>
      <c r="G47" s="17">
        <v>10</v>
      </c>
      <c r="H47" s="137" t="s">
        <v>59</v>
      </c>
      <c r="I47" s="138"/>
    </row>
    <row r="48" spans="1:9" ht="27.95" customHeight="1" x14ac:dyDescent="0.55000000000000004">
      <c r="A48" s="135"/>
      <c r="B48" s="136"/>
      <c r="C48" s="144"/>
      <c r="D48" s="135"/>
      <c r="E48" s="17" t="s">
        <v>27</v>
      </c>
      <c r="F48" s="17">
        <v>2</v>
      </c>
      <c r="G48" s="17">
        <v>10</v>
      </c>
      <c r="H48" s="139"/>
      <c r="I48" s="140"/>
    </row>
    <row r="49" spans="1:9" ht="27.95" customHeight="1" x14ac:dyDescent="0.55000000000000004">
      <c r="A49" s="135"/>
      <c r="B49" s="136"/>
      <c r="C49" s="145"/>
      <c r="D49" s="135"/>
      <c r="E49" s="17" t="s">
        <v>28</v>
      </c>
      <c r="F49" s="17">
        <v>2</v>
      </c>
      <c r="G49" s="17">
        <v>9</v>
      </c>
      <c r="H49" s="141"/>
      <c r="I49" s="142"/>
    </row>
    <row r="50" spans="1:9" ht="27.95" customHeight="1" x14ac:dyDescent="0.55000000000000004">
      <c r="A50" s="135" t="s">
        <v>4</v>
      </c>
      <c r="B50" s="136" t="s">
        <v>56</v>
      </c>
      <c r="C50" s="143" t="s">
        <v>199</v>
      </c>
      <c r="D50" s="135">
        <v>3</v>
      </c>
      <c r="E50" s="17" t="s">
        <v>26</v>
      </c>
      <c r="F50" s="17">
        <v>2</v>
      </c>
      <c r="G50" s="17">
        <v>10</v>
      </c>
      <c r="H50" s="137" t="s">
        <v>59</v>
      </c>
      <c r="I50" s="138"/>
    </row>
    <row r="51" spans="1:9" ht="27.95" customHeight="1" x14ac:dyDescent="0.55000000000000004">
      <c r="A51" s="135"/>
      <c r="B51" s="136"/>
      <c r="C51" s="144"/>
      <c r="D51" s="135"/>
      <c r="E51" s="17" t="s">
        <v>27</v>
      </c>
      <c r="F51" s="17">
        <v>2</v>
      </c>
      <c r="G51" s="17">
        <v>9</v>
      </c>
      <c r="H51" s="139"/>
      <c r="I51" s="140"/>
    </row>
    <row r="52" spans="1:9" ht="27.95" customHeight="1" x14ac:dyDescent="0.55000000000000004">
      <c r="A52" s="135"/>
      <c r="B52" s="136"/>
      <c r="C52" s="145"/>
      <c r="D52" s="135"/>
      <c r="E52" s="17" t="s">
        <v>28</v>
      </c>
      <c r="F52" s="17">
        <v>2</v>
      </c>
      <c r="G52" s="17">
        <v>10</v>
      </c>
      <c r="H52" s="141"/>
      <c r="I52" s="142"/>
    </row>
    <row r="53" spans="1:9" ht="27.95" customHeight="1" x14ac:dyDescent="0.55000000000000004">
      <c r="A53" s="135" t="s">
        <v>5</v>
      </c>
      <c r="B53" s="136" t="s">
        <v>56</v>
      </c>
      <c r="C53" s="143" t="s">
        <v>199</v>
      </c>
      <c r="D53" s="135">
        <v>2</v>
      </c>
      <c r="E53" s="17" t="s">
        <v>26</v>
      </c>
      <c r="F53" s="17">
        <v>2</v>
      </c>
      <c r="G53" s="17">
        <v>10</v>
      </c>
      <c r="H53" s="137" t="s">
        <v>59</v>
      </c>
      <c r="I53" s="138"/>
    </row>
    <row r="54" spans="1:9" ht="27.95" customHeight="1" x14ac:dyDescent="0.55000000000000004">
      <c r="A54" s="135"/>
      <c r="B54" s="136"/>
      <c r="C54" s="144"/>
      <c r="D54" s="135"/>
      <c r="E54" s="17" t="s">
        <v>27</v>
      </c>
      <c r="F54" s="17">
        <v>2</v>
      </c>
      <c r="G54" s="17">
        <v>9</v>
      </c>
      <c r="H54" s="139"/>
      <c r="I54" s="140"/>
    </row>
    <row r="55" spans="1:9" ht="27.95" customHeight="1" x14ac:dyDescent="0.55000000000000004">
      <c r="A55" s="135"/>
      <c r="B55" s="136"/>
      <c r="C55" s="145"/>
      <c r="D55" s="135"/>
      <c r="E55" s="17" t="s">
        <v>28</v>
      </c>
      <c r="F55" s="17">
        <v>2</v>
      </c>
      <c r="G55" s="17">
        <v>10</v>
      </c>
      <c r="H55" s="141"/>
      <c r="I55" s="142"/>
    </row>
    <row r="56" spans="1:9" ht="27.95" customHeight="1" x14ac:dyDescent="0.55000000000000004">
      <c r="A56" s="135" t="s">
        <v>6</v>
      </c>
      <c r="B56" s="136" t="s">
        <v>57</v>
      </c>
      <c r="C56" s="143" t="s">
        <v>199</v>
      </c>
      <c r="D56" s="135">
        <v>3</v>
      </c>
      <c r="E56" s="17" t="s">
        <v>26</v>
      </c>
      <c r="F56" s="17">
        <v>2</v>
      </c>
      <c r="G56" s="17">
        <v>10</v>
      </c>
      <c r="H56" s="137" t="s">
        <v>59</v>
      </c>
      <c r="I56" s="138"/>
    </row>
    <row r="57" spans="1:9" ht="27.95" customHeight="1" x14ac:dyDescent="0.55000000000000004">
      <c r="A57" s="135"/>
      <c r="B57" s="136"/>
      <c r="C57" s="144"/>
      <c r="D57" s="135"/>
      <c r="E57" s="17" t="s">
        <v>27</v>
      </c>
      <c r="F57" s="17">
        <v>2</v>
      </c>
      <c r="G57" s="17">
        <v>8</v>
      </c>
      <c r="H57" s="139"/>
      <c r="I57" s="140"/>
    </row>
    <row r="58" spans="1:9" ht="27.95" customHeight="1" x14ac:dyDescent="0.55000000000000004">
      <c r="A58" s="135"/>
      <c r="B58" s="136"/>
      <c r="C58" s="145"/>
      <c r="D58" s="135"/>
      <c r="E58" s="17" t="s">
        <v>28</v>
      </c>
      <c r="F58" s="17">
        <v>2</v>
      </c>
      <c r="G58" s="17">
        <v>10</v>
      </c>
      <c r="H58" s="141"/>
      <c r="I58" s="142"/>
    </row>
    <row r="59" spans="1:9" ht="27.95" customHeight="1" x14ac:dyDescent="0.55000000000000004">
      <c r="A59" s="135" t="s">
        <v>7</v>
      </c>
      <c r="B59" s="136" t="s">
        <v>57</v>
      </c>
      <c r="C59" s="143" t="s">
        <v>199</v>
      </c>
      <c r="D59" s="135">
        <v>2</v>
      </c>
      <c r="E59" s="17" t="s">
        <v>26</v>
      </c>
      <c r="F59" s="17">
        <v>2</v>
      </c>
      <c r="G59" s="17">
        <v>10</v>
      </c>
      <c r="H59" s="137" t="s">
        <v>59</v>
      </c>
      <c r="I59" s="138"/>
    </row>
    <row r="60" spans="1:9" ht="27.95" customHeight="1" x14ac:dyDescent="0.55000000000000004">
      <c r="A60" s="135"/>
      <c r="B60" s="136"/>
      <c r="C60" s="144"/>
      <c r="D60" s="135"/>
      <c r="E60" s="17" t="s">
        <v>27</v>
      </c>
      <c r="F60" s="17">
        <v>2</v>
      </c>
      <c r="G60" s="17">
        <v>8</v>
      </c>
      <c r="H60" s="139"/>
      <c r="I60" s="140"/>
    </row>
    <row r="61" spans="1:9" ht="27.95" customHeight="1" x14ac:dyDescent="0.55000000000000004">
      <c r="A61" s="135"/>
      <c r="B61" s="136"/>
      <c r="C61" s="145"/>
      <c r="D61" s="135"/>
      <c r="E61" s="17" t="s">
        <v>28</v>
      </c>
      <c r="F61" s="17">
        <v>2</v>
      </c>
      <c r="G61" s="17">
        <v>10</v>
      </c>
      <c r="H61" s="141"/>
      <c r="I61" s="142"/>
    </row>
    <row r="66" spans="1:9" ht="48" customHeight="1" x14ac:dyDescent="0.55000000000000004">
      <c r="A66" s="152" t="s">
        <v>44</v>
      </c>
      <c r="B66" s="153"/>
      <c r="C66" s="153"/>
      <c r="D66" s="153"/>
      <c r="E66" s="153"/>
      <c r="F66" s="153"/>
      <c r="G66" s="153"/>
      <c r="H66" s="153"/>
      <c r="I66" s="153"/>
    </row>
    <row r="67" spans="1:9" ht="60" customHeight="1" x14ac:dyDescent="0.55000000000000004">
      <c r="A67" s="8" t="s">
        <v>40</v>
      </c>
      <c r="B67" s="147" t="s">
        <v>45</v>
      </c>
      <c r="C67" s="148"/>
      <c r="D67" s="148"/>
      <c r="E67" s="148"/>
      <c r="F67" s="148"/>
      <c r="G67" s="148"/>
      <c r="H67" s="148"/>
      <c r="I67" s="148"/>
    </row>
    <row r="68" spans="1:9" ht="80.099999999999994" customHeight="1" x14ac:dyDescent="0.55000000000000004">
      <c r="A68" s="63" t="s">
        <v>37</v>
      </c>
      <c r="B68" s="149" t="s">
        <v>60</v>
      </c>
      <c r="C68" s="150"/>
      <c r="D68" s="150"/>
      <c r="E68" s="150"/>
      <c r="F68" s="150"/>
      <c r="G68" s="150"/>
      <c r="H68" s="150"/>
      <c r="I68" s="151"/>
    </row>
    <row r="69" spans="1:9" ht="80.099999999999994" customHeight="1" x14ac:dyDescent="0.55000000000000004">
      <c r="A69" s="63" t="s">
        <v>38</v>
      </c>
      <c r="B69" s="149" t="s">
        <v>61</v>
      </c>
      <c r="C69" s="150"/>
      <c r="D69" s="150"/>
      <c r="E69" s="150"/>
      <c r="F69" s="150"/>
      <c r="G69" s="150"/>
      <c r="H69" s="150"/>
      <c r="I69" s="151"/>
    </row>
    <row r="70" spans="1:9" ht="80.099999999999994" customHeight="1" x14ac:dyDescent="0.55000000000000004">
      <c r="A70" s="63" t="s">
        <v>39</v>
      </c>
      <c r="B70" s="149" t="s">
        <v>61</v>
      </c>
      <c r="C70" s="150"/>
      <c r="D70" s="150"/>
      <c r="E70" s="150"/>
      <c r="F70" s="150"/>
      <c r="G70" s="150"/>
      <c r="H70" s="150"/>
      <c r="I70" s="151"/>
    </row>
  </sheetData>
  <mergeCells count="108">
    <mergeCell ref="B67:I67"/>
    <mergeCell ref="B68:I68"/>
    <mergeCell ref="B69:I69"/>
    <mergeCell ref="B70:I70"/>
    <mergeCell ref="A59:A61"/>
    <mergeCell ref="B59:B61"/>
    <mergeCell ref="D59:D61"/>
    <mergeCell ref="H59:I61"/>
    <mergeCell ref="A66:I66"/>
    <mergeCell ref="C59:C61"/>
    <mergeCell ref="A53:A55"/>
    <mergeCell ref="B53:B55"/>
    <mergeCell ref="D53:D55"/>
    <mergeCell ref="H53:I55"/>
    <mergeCell ref="A56:A58"/>
    <mergeCell ref="B56:B58"/>
    <mergeCell ref="D56:D58"/>
    <mergeCell ref="H56:I58"/>
    <mergeCell ref="C53:C55"/>
    <mergeCell ref="C56:C58"/>
    <mergeCell ref="A47:A49"/>
    <mergeCell ref="B47:B49"/>
    <mergeCell ref="D47:D49"/>
    <mergeCell ref="H47:I49"/>
    <mergeCell ref="A50:A52"/>
    <mergeCell ref="B50:B52"/>
    <mergeCell ref="D50:D52"/>
    <mergeCell ref="H50:I52"/>
    <mergeCell ref="A41:A43"/>
    <mergeCell ref="B41:B43"/>
    <mergeCell ref="D41:D43"/>
    <mergeCell ref="H41:I43"/>
    <mergeCell ref="A44:A46"/>
    <mergeCell ref="B44:B46"/>
    <mergeCell ref="D44:D46"/>
    <mergeCell ref="H44:I46"/>
    <mergeCell ref="C41:C43"/>
    <mergeCell ref="C44:C46"/>
    <mergeCell ref="C47:C49"/>
    <mergeCell ref="C50:C52"/>
    <mergeCell ref="A35:A37"/>
    <mergeCell ref="B35:B37"/>
    <mergeCell ref="D35:D37"/>
    <mergeCell ref="H35:I37"/>
    <mergeCell ref="A38:A40"/>
    <mergeCell ref="B38:B40"/>
    <mergeCell ref="D38:D40"/>
    <mergeCell ref="H38:I40"/>
    <mergeCell ref="A29:A31"/>
    <mergeCell ref="B29:B31"/>
    <mergeCell ref="D29:D31"/>
    <mergeCell ref="H29:I31"/>
    <mergeCell ref="A32:A34"/>
    <mergeCell ref="B32:B34"/>
    <mergeCell ref="D32:D34"/>
    <mergeCell ref="H32:I34"/>
    <mergeCell ref="C29:C31"/>
    <mergeCell ref="C32:C34"/>
    <mergeCell ref="C35:C37"/>
    <mergeCell ref="C38:C40"/>
    <mergeCell ref="A23:A25"/>
    <mergeCell ref="B23:B25"/>
    <mergeCell ref="D23:D25"/>
    <mergeCell ref="H23:I25"/>
    <mergeCell ref="A26:A28"/>
    <mergeCell ref="B26:B28"/>
    <mergeCell ref="D26:D28"/>
    <mergeCell ref="H26:I28"/>
    <mergeCell ref="A17:A19"/>
    <mergeCell ref="B17:B19"/>
    <mergeCell ref="D17:D19"/>
    <mergeCell ref="H17:I19"/>
    <mergeCell ref="A20:A22"/>
    <mergeCell ref="B20:B22"/>
    <mergeCell ref="D20:D22"/>
    <mergeCell ref="H20:I22"/>
    <mergeCell ref="C17:C19"/>
    <mergeCell ref="C20:C22"/>
    <mergeCell ref="C23:C25"/>
    <mergeCell ref="C26:C28"/>
    <mergeCell ref="A14:A16"/>
    <mergeCell ref="B14:B16"/>
    <mergeCell ref="D14:D16"/>
    <mergeCell ref="H14:I16"/>
    <mergeCell ref="A5:A7"/>
    <mergeCell ref="B5:B7"/>
    <mergeCell ref="D5:D7"/>
    <mergeCell ref="H5:I7"/>
    <mergeCell ref="A8:A10"/>
    <mergeCell ref="B8:B10"/>
    <mergeCell ref="D8:D10"/>
    <mergeCell ref="H8:I10"/>
    <mergeCell ref="C5:C7"/>
    <mergeCell ref="C8:C10"/>
    <mergeCell ref="C11:C13"/>
    <mergeCell ref="C14:C16"/>
    <mergeCell ref="A1:I1"/>
    <mergeCell ref="H2:I2"/>
    <mergeCell ref="A3:A4"/>
    <mergeCell ref="B3:B4"/>
    <mergeCell ref="D3:D4"/>
    <mergeCell ref="E3:G3"/>
    <mergeCell ref="H3:I4"/>
    <mergeCell ref="C3:C4"/>
    <mergeCell ref="A11:A13"/>
    <mergeCell ref="B11:B13"/>
    <mergeCell ref="D11:D13"/>
    <mergeCell ref="H11:I13"/>
  </mergeCells>
  <dataValidations count="1">
    <dataValidation type="list" allowBlank="1" showInputMessage="1" showErrorMessage="1" sqref="A20 A5 A8 A11 A14 A17 A56 A23 A35 A47 A26 A38 A50 A29 A41 A53 A32 A44 A59" xr:uid="{00000000-0002-0000-0000-000000000000}">
      <formula1>#REF!</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sheetPr>
  <dimension ref="A1:I76"/>
  <sheetViews>
    <sheetView rightToLeft="1" zoomScale="80" zoomScaleNormal="80" workbookViewId="0">
      <selection activeCell="B53" sqref="B53:B55"/>
    </sheetView>
  </sheetViews>
  <sheetFormatPr defaultColWidth="11" defaultRowHeight="15.7" x14ac:dyDescent="0.55000000000000004"/>
  <cols>
    <col min="1" max="1" width="22.109375" customWidth="1"/>
    <col min="2" max="2" width="71" customWidth="1"/>
    <col min="3" max="3" width="42.6640625" customWidth="1"/>
    <col min="4" max="4" width="26" customWidth="1"/>
    <col min="5" max="5" width="25" customWidth="1"/>
    <col min="6" max="6" width="20.44140625" customWidth="1"/>
    <col min="7" max="7" width="21.33203125" customWidth="1"/>
    <col min="8" max="8" width="18.44140625" customWidth="1"/>
    <col min="9" max="9" width="54.44140625" customWidth="1"/>
  </cols>
  <sheetData>
    <row r="1" spans="1:9" ht="95.1" customHeight="1" x14ac:dyDescent="0.55000000000000004">
      <c r="A1" s="126" t="s">
        <v>35</v>
      </c>
      <c r="B1" s="126"/>
      <c r="C1" s="126"/>
      <c r="D1" s="126"/>
      <c r="E1" s="126"/>
      <c r="F1" s="126"/>
      <c r="G1" s="126"/>
      <c r="H1" s="126"/>
      <c r="I1" s="126"/>
    </row>
    <row r="2" spans="1:9" ht="29.7" x14ac:dyDescent="0.55000000000000004">
      <c r="A2" s="1" t="s">
        <v>312</v>
      </c>
      <c r="B2" s="2"/>
      <c r="C2" s="2"/>
      <c r="D2" s="2"/>
      <c r="E2" s="2"/>
      <c r="F2" s="2"/>
      <c r="G2" s="2"/>
      <c r="H2" s="127"/>
      <c r="I2" s="127"/>
    </row>
    <row r="3" spans="1:9" ht="54.95" customHeight="1" x14ac:dyDescent="0.55000000000000004">
      <c r="A3" s="128" t="s">
        <v>30</v>
      </c>
      <c r="B3" s="128" t="s">
        <v>0</v>
      </c>
      <c r="C3" s="128" t="s">
        <v>41</v>
      </c>
      <c r="D3" s="128" t="s">
        <v>31</v>
      </c>
      <c r="E3" s="130" t="s">
        <v>29</v>
      </c>
      <c r="F3" s="130"/>
      <c r="G3" s="130"/>
      <c r="H3" s="131" t="s">
        <v>36</v>
      </c>
      <c r="I3" s="132"/>
    </row>
    <row r="4" spans="1:9" ht="53.1" customHeight="1" x14ac:dyDescent="0.55000000000000004">
      <c r="A4" s="129"/>
      <c r="B4" s="129"/>
      <c r="C4" s="129"/>
      <c r="D4" s="129"/>
      <c r="E4" s="3" t="s">
        <v>32</v>
      </c>
      <c r="F4" s="3" t="s">
        <v>33</v>
      </c>
      <c r="G4" s="3" t="s">
        <v>34</v>
      </c>
      <c r="H4" s="133"/>
      <c r="I4" s="134"/>
    </row>
    <row r="5" spans="1:9" ht="27.95" hidden="1" customHeight="1" x14ac:dyDescent="0.55000000000000004">
      <c r="A5" s="241" t="s">
        <v>19</v>
      </c>
      <c r="B5" s="241"/>
      <c r="C5" s="242"/>
      <c r="D5" s="241"/>
      <c r="E5" s="4" t="s">
        <v>26</v>
      </c>
      <c r="F5" s="5"/>
      <c r="G5" s="6"/>
      <c r="H5" s="245"/>
      <c r="I5" s="246"/>
    </row>
    <row r="6" spans="1:9" ht="27.95" hidden="1" customHeight="1" x14ac:dyDescent="0.55000000000000004">
      <c r="A6" s="241"/>
      <c r="B6" s="241"/>
      <c r="C6" s="243"/>
      <c r="D6" s="241"/>
      <c r="E6" s="4" t="s">
        <v>27</v>
      </c>
      <c r="F6" s="5"/>
      <c r="G6" s="6"/>
      <c r="H6" s="247"/>
      <c r="I6" s="248"/>
    </row>
    <row r="7" spans="1:9" ht="27.95" hidden="1" customHeight="1" x14ac:dyDescent="0.55000000000000004">
      <c r="A7" s="241"/>
      <c r="B7" s="241"/>
      <c r="C7" s="244"/>
      <c r="D7" s="241"/>
      <c r="E7" s="4" t="s">
        <v>28</v>
      </c>
      <c r="F7" s="5"/>
      <c r="G7" s="6"/>
      <c r="H7" s="249"/>
      <c r="I7" s="250"/>
    </row>
    <row r="8" spans="1:9" ht="27.95" hidden="1" customHeight="1" x14ac:dyDescent="0.55000000000000004">
      <c r="A8" s="241" t="s">
        <v>20</v>
      </c>
      <c r="B8" s="241"/>
      <c r="C8" s="242"/>
      <c r="D8" s="241"/>
      <c r="E8" s="4" t="s">
        <v>26</v>
      </c>
      <c r="F8" s="5"/>
      <c r="G8" s="6"/>
      <c r="H8" s="245"/>
      <c r="I8" s="246"/>
    </row>
    <row r="9" spans="1:9" ht="27.95" hidden="1" customHeight="1" x14ac:dyDescent="0.55000000000000004">
      <c r="A9" s="241"/>
      <c r="B9" s="241"/>
      <c r="C9" s="243"/>
      <c r="D9" s="241"/>
      <c r="E9" s="4" t="s">
        <v>27</v>
      </c>
      <c r="F9" s="5"/>
      <c r="G9" s="6"/>
      <c r="H9" s="247"/>
      <c r="I9" s="248"/>
    </row>
    <row r="10" spans="1:9" ht="27.95" hidden="1" customHeight="1" x14ac:dyDescent="0.55000000000000004">
      <c r="A10" s="241"/>
      <c r="B10" s="241"/>
      <c r="C10" s="244"/>
      <c r="D10" s="241"/>
      <c r="E10" s="4" t="s">
        <v>28</v>
      </c>
      <c r="F10" s="5"/>
      <c r="G10" s="6"/>
      <c r="H10" s="249"/>
      <c r="I10" s="250"/>
    </row>
    <row r="11" spans="1:9" ht="27.95" hidden="1" customHeight="1" x14ac:dyDescent="0.55000000000000004">
      <c r="A11" s="241" t="s">
        <v>11</v>
      </c>
      <c r="B11" s="241"/>
      <c r="C11" s="242"/>
      <c r="D11" s="241"/>
      <c r="E11" s="4" t="s">
        <v>26</v>
      </c>
      <c r="F11" s="5"/>
      <c r="G11" s="6"/>
      <c r="H11" s="245"/>
      <c r="I11" s="246"/>
    </row>
    <row r="12" spans="1:9" ht="27.95" hidden="1" customHeight="1" x14ac:dyDescent="0.55000000000000004">
      <c r="A12" s="241"/>
      <c r="B12" s="241"/>
      <c r="C12" s="243"/>
      <c r="D12" s="241"/>
      <c r="E12" s="4" t="s">
        <v>27</v>
      </c>
      <c r="F12" s="5"/>
      <c r="G12" s="6"/>
      <c r="H12" s="247"/>
      <c r="I12" s="248"/>
    </row>
    <row r="13" spans="1:9" ht="27.95" hidden="1" customHeight="1" x14ac:dyDescent="0.55000000000000004">
      <c r="A13" s="241"/>
      <c r="B13" s="241"/>
      <c r="C13" s="244"/>
      <c r="D13" s="241"/>
      <c r="E13" s="4" t="s">
        <v>28</v>
      </c>
      <c r="F13" s="5"/>
      <c r="G13" s="6"/>
      <c r="H13" s="249"/>
      <c r="I13" s="250"/>
    </row>
    <row r="14" spans="1:9" ht="27.95" hidden="1" customHeight="1" x14ac:dyDescent="0.55000000000000004">
      <c r="A14" s="241" t="s">
        <v>12</v>
      </c>
      <c r="B14" s="241"/>
      <c r="C14" s="242"/>
      <c r="D14" s="241"/>
      <c r="E14" s="4" t="s">
        <v>26</v>
      </c>
      <c r="F14" s="5"/>
      <c r="G14" s="6"/>
      <c r="H14" s="245"/>
      <c r="I14" s="246"/>
    </row>
    <row r="15" spans="1:9" ht="27.95" hidden="1" customHeight="1" x14ac:dyDescent="0.55000000000000004">
      <c r="A15" s="241"/>
      <c r="B15" s="241"/>
      <c r="C15" s="243"/>
      <c r="D15" s="241"/>
      <c r="E15" s="4" t="s">
        <v>27</v>
      </c>
      <c r="F15" s="5"/>
      <c r="G15" s="6"/>
      <c r="H15" s="247"/>
      <c r="I15" s="248"/>
    </row>
    <row r="16" spans="1:9" ht="27.95" hidden="1" customHeight="1" x14ac:dyDescent="0.55000000000000004">
      <c r="A16" s="241"/>
      <c r="B16" s="241"/>
      <c r="C16" s="244"/>
      <c r="D16" s="241"/>
      <c r="E16" s="4" t="s">
        <v>28</v>
      </c>
      <c r="F16" s="5"/>
      <c r="G16" s="6"/>
      <c r="H16" s="249"/>
      <c r="I16" s="250"/>
    </row>
    <row r="17" spans="1:9" ht="27.95" hidden="1" customHeight="1" x14ac:dyDescent="0.55000000000000004">
      <c r="A17" s="241" t="s">
        <v>13</v>
      </c>
      <c r="B17" s="241"/>
      <c r="C17" s="242"/>
      <c r="D17" s="241"/>
      <c r="E17" s="4" t="s">
        <v>26</v>
      </c>
      <c r="F17" s="5"/>
      <c r="G17" s="6"/>
      <c r="H17" s="245"/>
      <c r="I17" s="246"/>
    </row>
    <row r="18" spans="1:9" ht="27.95" hidden="1" customHeight="1" x14ac:dyDescent="0.55000000000000004">
      <c r="A18" s="241"/>
      <c r="B18" s="241"/>
      <c r="C18" s="243"/>
      <c r="D18" s="241"/>
      <c r="E18" s="4" t="s">
        <v>27</v>
      </c>
      <c r="F18" s="5"/>
      <c r="G18" s="6"/>
      <c r="H18" s="247"/>
      <c r="I18" s="248"/>
    </row>
    <row r="19" spans="1:9" ht="27.95" hidden="1" customHeight="1" x14ac:dyDescent="0.55000000000000004">
      <c r="A19" s="241"/>
      <c r="B19" s="241"/>
      <c r="C19" s="244"/>
      <c r="D19" s="241"/>
      <c r="E19" s="4" t="s">
        <v>28</v>
      </c>
      <c r="F19" s="5"/>
      <c r="G19" s="6"/>
      <c r="H19" s="249"/>
      <c r="I19" s="250"/>
    </row>
    <row r="20" spans="1:9" ht="27.95" hidden="1" customHeight="1" x14ac:dyDescent="0.55000000000000004">
      <c r="A20" s="241" t="s">
        <v>14</v>
      </c>
      <c r="B20" s="241"/>
      <c r="C20" s="242"/>
      <c r="D20" s="241"/>
      <c r="E20" s="4" t="s">
        <v>26</v>
      </c>
      <c r="F20" s="5"/>
      <c r="G20" s="6"/>
      <c r="H20" s="245"/>
      <c r="I20" s="246"/>
    </row>
    <row r="21" spans="1:9" ht="27.95" hidden="1" customHeight="1" x14ac:dyDescent="0.55000000000000004">
      <c r="A21" s="241"/>
      <c r="B21" s="241"/>
      <c r="C21" s="243"/>
      <c r="D21" s="241"/>
      <c r="E21" s="4" t="s">
        <v>27</v>
      </c>
      <c r="F21" s="5"/>
      <c r="G21" s="6"/>
      <c r="H21" s="247"/>
      <c r="I21" s="248"/>
    </row>
    <row r="22" spans="1:9" ht="27.95" hidden="1" customHeight="1" x14ac:dyDescent="0.55000000000000004">
      <c r="A22" s="241"/>
      <c r="B22" s="241"/>
      <c r="C22" s="244"/>
      <c r="D22" s="241"/>
      <c r="E22" s="4" t="s">
        <v>28</v>
      </c>
      <c r="F22" s="5"/>
      <c r="G22" s="6"/>
      <c r="H22" s="249"/>
      <c r="I22" s="250"/>
    </row>
    <row r="23" spans="1:9" ht="27.95" hidden="1" customHeight="1" x14ac:dyDescent="0.55000000000000004">
      <c r="A23" s="241" t="s">
        <v>15</v>
      </c>
      <c r="B23" s="241"/>
      <c r="C23" s="242"/>
      <c r="D23" s="241"/>
      <c r="E23" s="4" t="s">
        <v>26</v>
      </c>
      <c r="F23" s="5"/>
      <c r="G23" s="6"/>
      <c r="H23" s="245"/>
      <c r="I23" s="246"/>
    </row>
    <row r="24" spans="1:9" ht="27.95" hidden="1" customHeight="1" x14ac:dyDescent="0.55000000000000004">
      <c r="A24" s="241"/>
      <c r="B24" s="241"/>
      <c r="C24" s="243"/>
      <c r="D24" s="241"/>
      <c r="E24" s="4" t="s">
        <v>27</v>
      </c>
      <c r="F24" s="5"/>
      <c r="G24" s="6"/>
      <c r="H24" s="247"/>
      <c r="I24" s="248"/>
    </row>
    <row r="25" spans="1:9" ht="27.95" hidden="1" customHeight="1" x14ac:dyDescent="0.55000000000000004">
      <c r="A25" s="241"/>
      <c r="B25" s="241"/>
      <c r="C25" s="244"/>
      <c r="D25" s="241"/>
      <c r="E25" s="4" t="s">
        <v>28</v>
      </c>
      <c r="F25" s="5"/>
      <c r="G25" s="6"/>
      <c r="H25" s="249"/>
      <c r="I25" s="250"/>
    </row>
    <row r="26" spans="1:9" ht="27.95" hidden="1" customHeight="1" x14ac:dyDescent="0.55000000000000004">
      <c r="A26" s="241" t="s">
        <v>16</v>
      </c>
      <c r="B26" s="241"/>
      <c r="C26" s="242"/>
      <c r="D26" s="241"/>
      <c r="E26" s="4" t="s">
        <v>26</v>
      </c>
      <c r="F26" s="5"/>
      <c r="G26" s="6"/>
      <c r="H26" s="245"/>
      <c r="I26" s="246"/>
    </row>
    <row r="27" spans="1:9" ht="27.95" hidden="1" customHeight="1" x14ac:dyDescent="0.55000000000000004">
      <c r="A27" s="241"/>
      <c r="B27" s="241"/>
      <c r="C27" s="243"/>
      <c r="D27" s="241"/>
      <c r="E27" s="4" t="s">
        <v>27</v>
      </c>
      <c r="F27" s="5"/>
      <c r="G27" s="6"/>
      <c r="H27" s="247"/>
      <c r="I27" s="248"/>
    </row>
    <row r="28" spans="1:9" ht="27.95" hidden="1" customHeight="1" x14ac:dyDescent="0.55000000000000004">
      <c r="A28" s="241"/>
      <c r="B28" s="241"/>
      <c r="C28" s="244"/>
      <c r="D28" s="241"/>
      <c r="E28" s="4" t="s">
        <v>28</v>
      </c>
      <c r="F28" s="5"/>
      <c r="G28" s="6"/>
      <c r="H28" s="249"/>
      <c r="I28" s="250"/>
    </row>
    <row r="29" spans="1:9" ht="27.95" hidden="1" customHeight="1" x14ac:dyDescent="0.55000000000000004">
      <c r="A29" s="241" t="s">
        <v>21</v>
      </c>
      <c r="B29" s="241"/>
      <c r="C29" s="242"/>
      <c r="D29" s="241"/>
      <c r="E29" s="4" t="s">
        <v>26</v>
      </c>
      <c r="F29" s="5"/>
      <c r="G29" s="6"/>
      <c r="H29" s="245"/>
      <c r="I29" s="246"/>
    </row>
    <row r="30" spans="1:9" ht="27.95" hidden="1" customHeight="1" x14ac:dyDescent="0.55000000000000004">
      <c r="A30" s="241"/>
      <c r="B30" s="241"/>
      <c r="C30" s="243"/>
      <c r="D30" s="241"/>
      <c r="E30" s="4" t="s">
        <v>27</v>
      </c>
      <c r="F30" s="5"/>
      <c r="G30" s="6"/>
      <c r="H30" s="247"/>
      <c r="I30" s="248"/>
    </row>
    <row r="31" spans="1:9" ht="27.95" hidden="1" customHeight="1" x14ac:dyDescent="0.55000000000000004">
      <c r="A31" s="241"/>
      <c r="B31" s="241"/>
      <c r="C31" s="244"/>
      <c r="D31" s="241"/>
      <c r="E31" s="4" t="s">
        <v>28</v>
      </c>
      <c r="F31" s="5"/>
      <c r="G31" s="6"/>
      <c r="H31" s="249"/>
      <c r="I31" s="250"/>
    </row>
    <row r="32" spans="1:9" ht="27.95" hidden="1" customHeight="1" x14ac:dyDescent="0.55000000000000004">
      <c r="A32" s="241" t="s">
        <v>17</v>
      </c>
      <c r="B32" s="241"/>
      <c r="C32" s="242"/>
      <c r="D32" s="241"/>
      <c r="E32" s="4" t="s">
        <v>26</v>
      </c>
      <c r="F32" s="5"/>
      <c r="G32" s="6"/>
      <c r="H32" s="245"/>
      <c r="I32" s="246"/>
    </row>
    <row r="33" spans="1:9" ht="27.95" hidden="1" customHeight="1" x14ac:dyDescent="0.55000000000000004">
      <c r="A33" s="241"/>
      <c r="B33" s="241"/>
      <c r="C33" s="243"/>
      <c r="D33" s="241"/>
      <c r="E33" s="4" t="s">
        <v>27</v>
      </c>
      <c r="F33" s="5"/>
      <c r="G33" s="6"/>
      <c r="H33" s="247"/>
      <c r="I33" s="248"/>
    </row>
    <row r="34" spans="1:9" ht="27.95" hidden="1" customHeight="1" x14ac:dyDescent="0.55000000000000004">
      <c r="A34" s="241"/>
      <c r="B34" s="241"/>
      <c r="C34" s="244"/>
      <c r="D34" s="241"/>
      <c r="E34" s="4" t="s">
        <v>28</v>
      </c>
      <c r="F34" s="5"/>
      <c r="G34" s="6"/>
      <c r="H34" s="249"/>
      <c r="I34" s="250"/>
    </row>
    <row r="35" spans="1:9" ht="27.95" hidden="1" customHeight="1" x14ac:dyDescent="0.55000000000000004">
      <c r="A35" s="241" t="s">
        <v>22</v>
      </c>
      <c r="B35" s="241"/>
      <c r="C35" s="242"/>
      <c r="D35" s="241"/>
      <c r="E35" s="4" t="s">
        <v>26</v>
      </c>
      <c r="F35" s="5"/>
      <c r="G35" s="6"/>
      <c r="H35" s="245"/>
      <c r="I35" s="246"/>
    </row>
    <row r="36" spans="1:9" ht="27.95" hidden="1" customHeight="1" x14ac:dyDescent="0.55000000000000004">
      <c r="A36" s="241"/>
      <c r="B36" s="241"/>
      <c r="C36" s="243"/>
      <c r="D36" s="241"/>
      <c r="E36" s="4" t="s">
        <v>27</v>
      </c>
      <c r="F36" s="5"/>
      <c r="G36" s="6"/>
      <c r="H36" s="247"/>
      <c r="I36" s="248"/>
    </row>
    <row r="37" spans="1:9" ht="27.95" hidden="1" customHeight="1" x14ac:dyDescent="0.55000000000000004">
      <c r="A37" s="241"/>
      <c r="B37" s="241"/>
      <c r="C37" s="244"/>
      <c r="D37" s="241"/>
      <c r="E37" s="4" t="s">
        <v>28</v>
      </c>
      <c r="F37" s="5"/>
      <c r="G37" s="6"/>
      <c r="H37" s="249"/>
      <c r="I37" s="250"/>
    </row>
    <row r="38" spans="1:9" ht="27.95" hidden="1" customHeight="1" x14ac:dyDescent="0.55000000000000004">
      <c r="A38" s="241" t="s">
        <v>18</v>
      </c>
      <c r="B38" s="364"/>
      <c r="C38" s="242"/>
      <c r="D38" s="367"/>
      <c r="E38" s="4" t="s">
        <v>26</v>
      </c>
      <c r="F38" s="9"/>
      <c r="G38" s="10"/>
      <c r="H38" s="369"/>
      <c r="I38" s="370"/>
    </row>
    <row r="39" spans="1:9" ht="27.95" hidden="1" customHeight="1" x14ac:dyDescent="0.55000000000000004">
      <c r="A39" s="241"/>
      <c r="B39" s="365"/>
      <c r="C39" s="243"/>
      <c r="D39" s="224"/>
      <c r="E39" s="4" t="s">
        <v>27</v>
      </c>
      <c r="F39" s="9"/>
      <c r="G39" s="10"/>
      <c r="H39" s="371"/>
      <c r="I39" s="372"/>
    </row>
    <row r="40" spans="1:9" ht="27.95" hidden="1" customHeight="1" x14ac:dyDescent="0.55000000000000004">
      <c r="A40" s="241"/>
      <c r="B40" s="366"/>
      <c r="C40" s="244"/>
      <c r="D40" s="368"/>
      <c r="E40" s="4" t="s">
        <v>28</v>
      </c>
      <c r="F40" s="9"/>
      <c r="G40" s="10"/>
      <c r="H40" s="373"/>
      <c r="I40" s="374"/>
    </row>
    <row r="41" spans="1:9" ht="27.95" hidden="1" customHeight="1" x14ac:dyDescent="0.55000000000000004">
      <c r="A41" s="241" t="s">
        <v>23</v>
      </c>
      <c r="B41" s="241"/>
      <c r="C41" s="242"/>
      <c r="D41" s="241"/>
      <c r="E41" s="4" t="s">
        <v>26</v>
      </c>
      <c r="F41" s="5"/>
      <c r="G41" s="6"/>
      <c r="H41" s="245"/>
      <c r="I41" s="246"/>
    </row>
    <row r="42" spans="1:9" ht="27.95" hidden="1" customHeight="1" x14ac:dyDescent="0.55000000000000004">
      <c r="A42" s="241"/>
      <c r="B42" s="241"/>
      <c r="C42" s="243"/>
      <c r="D42" s="241"/>
      <c r="E42" s="4" t="s">
        <v>27</v>
      </c>
      <c r="F42" s="5"/>
      <c r="G42" s="6"/>
      <c r="H42" s="247"/>
      <c r="I42" s="248"/>
    </row>
    <row r="43" spans="1:9" ht="27.95" hidden="1" customHeight="1" x14ac:dyDescent="0.55000000000000004">
      <c r="A43" s="241"/>
      <c r="B43" s="241"/>
      <c r="C43" s="244"/>
      <c r="D43" s="241"/>
      <c r="E43" s="4" t="s">
        <v>28</v>
      </c>
      <c r="F43" s="5"/>
      <c r="G43" s="6"/>
      <c r="H43" s="249"/>
      <c r="I43" s="250"/>
    </row>
    <row r="44" spans="1:9" ht="27.95" hidden="1" customHeight="1" x14ac:dyDescent="0.55000000000000004">
      <c r="A44" s="241" t="s">
        <v>1</v>
      </c>
      <c r="B44" s="241"/>
      <c r="C44" s="242"/>
      <c r="D44" s="241"/>
      <c r="E44" s="4" t="s">
        <v>26</v>
      </c>
      <c r="F44" s="5"/>
      <c r="G44" s="6"/>
      <c r="H44" s="245"/>
      <c r="I44" s="246"/>
    </row>
    <row r="45" spans="1:9" ht="27.95" hidden="1" customHeight="1" x14ac:dyDescent="0.55000000000000004">
      <c r="A45" s="241"/>
      <c r="B45" s="241"/>
      <c r="C45" s="243"/>
      <c r="D45" s="241"/>
      <c r="E45" s="4" t="s">
        <v>27</v>
      </c>
      <c r="F45" s="5"/>
      <c r="G45" s="6"/>
      <c r="H45" s="247"/>
      <c r="I45" s="248"/>
    </row>
    <row r="46" spans="1:9" ht="27.95" hidden="1" customHeight="1" x14ac:dyDescent="0.55000000000000004">
      <c r="A46" s="241"/>
      <c r="B46" s="241"/>
      <c r="C46" s="244"/>
      <c r="D46" s="241"/>
      <c r="E46" s="4" t="s">
        <v>28</v>
      </c>
      <c r="F46" s="5"/>
      <c r="G46" s="6"/>
      <c r="H46" s="249"/>
      <c r="I46" s="250"/>
    </row>
    <row r="47" spans="1:9" ht="27.95" hidden="1" customHeight="1" x14ac:dyDescent="0.55000000000000004">
      <c r="A47" s="241" t="s">
        <v>24</v>
      </c>
      <c r="B47" s="241"/>
      <c r="C47" s="242"/>
      <c r="D47" s="241"/>
      <c r="E47" s="4" t="s">
        <v>26</v>
      </c>
      <c r="F47" s="5"/>
      <c r="G47" s="6"/>
      <c r="H47" s="245"/>
      <c r="I47" s="246"/>
    </row>
    <row r="48" spans="1:9" ht="27.95" hidden="1" customHeight="1" x14ac:dyDescent="0.55000000000000004">
      <c r="A48" s="241"/>
      <c r="B48" s="241"/>
      <c r="C48" s="243"/>
      <c r="D48" s="241"/>
      <c r="E48" s="4" t="s">
        <v>27</v>
      </c>
      <c r="F48" s="5"/>
      <c r="G48" s="6"/>
      <c r="H48" s="247"/>
      <c r="I48" s="248"/>
    </row>
    <row r="49" spans="1:9" ht="27.95" hidden="1" customHeight="1" x14ac:dyDescent="0.55000000000000004">
      <c r="A49" s="241"/>
      <c r="B49" s="241"/>
      <c r="C49" s="244"/>
      <c r="D49" s="241"/>
      <c r="E49" s="4" t="s">
        <v>28</v>
      </c>
      <c r="F49" s="5"/>
      <c r="G49" s="6"/>
      <c r="H49" s="249"/>
      <c r="I49" s="250"/>
    </row>
    <row r="50" spans="1:9" ht="27.95" customHeight="1" x14ac:dyDescent="0.55000000000000004">
      <c r="A50" s="241" t="s">
        <v>2</v>
      </c>
      <c r="B50" s="364" t="s">
        <v>146</v>
      </c>
      <c r="C50" s="143" t="s">
        <v>306</v>
      </c>
      <c r="D50" s="352">
        <v>3</v>
      </c>
      <c r="E50" s="17" t="s">
        <v>26</v>
      </c>
      <c r="F50" s="19">
        <v>3</v>
      </c>
      <c r="G50" s="19">
        <v>11</v>
      </c>
      <c r="H50" s="355" t="s">
        <v>147</v>
      </c>
      <c r="I50" s="356"/>
    </row>
    <row r="51" spans="1:9" ht="27.95" customHeight="1" x14ac:dyDescent="0.55000000000000004">
      <c r="A51" s="241"/>
      <c r="B51" s="353"/>
      <c r="C51" s="144"/>
      <c r="D51" s="353"/>
      <c r="E51" s="17" t="s">
        <v>27</v>
      </c>
      <c r="F51" s="19">
        <v>2</v>
      </c>
      <c r="G51" s="19">
        <v>6</v>
      </c>
      <c r="H51" s="357"/>
      <c r="I51" s="358"/>
    </row>
    <row r="52" spans="1:9" ht="27.95" customHeight="1" x14ac:dyDescent="0.55000000000000004">
      <c r="A52" s="241"/>
      <c r="B52" s="354"/>
      <c r="C52" s="145"/>
      <c r="D52" s="354"/>
      <c r="E52" s="17" t="s">
        <v>28</v>
      </c>
      <c r="F52" s="19">
        <v>2</v>
      </c>
      <c r="G52" s="19">
        <v>6</v>
      </c>
      <c r="H52" s="359"/>
      <c r="I52" s="360"/>
    </row>
    <row r="53" spans="1:9" ht="27.95" customHeight="1" x14ac:dyDescent="0.55000000000000004">
      <c r="A53" s="241" t="s">
        <v>3</v>
      </c>
      <c r="B53" s="364"/>
      <c r="C53" s="376"/>
      <c r="D53" s="352"/>
      <c r="E53" s="17" t="s">
        <v>26</v>
      </c>
      <c r="F53" s="19"/>
      <c r="G53" s="19"/>
      <c r="H53" s="355"/>
      <c r="I53" s="356"/>
    </row>
    <row r="54" spans="1:9" ht="27.95" customHeight="1" x14ac:dyDescent="0.55000000000000004">
      <c r="A54" s="241"/>
      <c r="B54" s="353"/>
      <c r="C54" s="144"/>
      <c r="D54" s="353"/>
      <c r="E54" s="17" t="s">
        <v>27</v>
      </c>
      <c r="F54" s="19"/>
      <c r="G54" s="19"/>
      <c r="H54" s="357"/>
      <c r="I54" s="358"/>
    </row>
    <row r="55" spans="1:9" ht="27.95" customHeight="1" x14ac:dyDescent="0.55000000000000004">
      <c r="A55" s="241"/>
      <c r="B55" s="354"/>
      <c r="C55" s="145"/>
      <c r="D55" s="354"/>
      <c r="E55" s="17" t="s">
        <v>28</v>
      </c>
      <c r="F55" s="19"/>
      <c r="G55" s="19"/>
      <c r="H55" s="359"/>
      <c r="I55" s="360"/>
    </row>
    <row r="56" spans="1:9" ht="27.95" customHeight="1" x14ac:dyDescent="0.55000000000000004">
      <c r="A56" s="241" t="s">
        <v>4</v>
      </c>
      <c r="B56" s="223"/>
      <c r="C56" s="242"/>
      <c r="D56" s="241"/>
      <c r="E56" s="4" t="s">
        <v>26</v>
      </c>
      <c r="F56" s="5"/>
      <c r="G56" s="6"/>
      <c r="H56" s="245"/>
      <c r="I56" s="246"/>
    </row>
    <row r="57" spans="1:9" ht="27.95" customHeight="1" x14ac:dyDescent="0.55000000000000004">
      <c r="A57" s="241"/>
      <c r="B57" s="224"/>
      <c r="C57" s="243"/>
      <c r="D57" s="241"/>
      <c r="E57" s="4" t="s">
        <v>27</v>
      </c>
      <c r="F57" s="5"/>
      <c r="G57" s="6"/>
      <c r="H57" s="247"/>
      <c r="I57" s="248"/>
    </row>
    <row r="58" spans="1:9" ht="27.95" customHeight="1" x14ac:dyDescent="0.55000000000000004">
      <c r="A58" s="241"/>
      <c r="B58" s="225"/>
      <c r="C58" s="244"/>
      <c r="D58" s="241"/>
      <c r="E58" s="4" t="s">
        <v>28</v>
      </c>
      <c r="F58" s="5"/>
      <c r="G58" s="6"/>
      <c r="H58" s="249"/>
      <c r="I58" s="250"/>
    </row>
    <row r="59" spans="1:9" ht="27.95" customHeight="1" x14ac:dyDescent="0.55000000000000004">
      <c r="A59" s="241" t="s">
        <v>5</v>
      </c>
      <c r="B59" s="364" t="s">
        <v>146</v>
      </c>
      <c r="C59" s="143" t="s">
        <v>306</v>
      </c>
      <c r="D59" s="223">
        <v>2</v>
      </c>
      <c r="E59" s="4" t="s">
        <v>26</v>
      </c>
      <c r="F59" s="11">
        <v>2</v>
      </c>
      <c r="G59" s="12">
        <v>7</v>
      </c>
      <c r="H59" s="355" t="s">
        <v>147</v>
      </c>
      <c r="I59" s="356"/>
    </row>
    <row r="60" spans="1:9" ht="27.95" customHeight="1" x14ac:dyDescent="0.55000000000000004">
      <c r="A60" s="241"/>
      <c r="B60" s="353"/>
      <c r="C60" s="144"/>
      <c r="D60" s="224"/>
      <c r="E60" s="4" t="s">
        <v>27</v>
      </c>
      <c r="F60" s="11">
        <v>2</v>
      </c>
      <c r="G60" s="12">
        <v>6</v>
      </c>
      <c r="H60" s="357"/>
      <c r="I60" s="358"/>
    </row>
    <row r="61" spans="1:9" ht="27.95" customHeight="1" x14ac:dyDescent="0.55000000000000004">
      <c r="A61" s="241"/>
      <c r="B61" s="354"/>
      <c r="C61" s="145"/>
      <c r="D61" s="225"/>
      <c r="E61" s="4" t="s">
        <v>28</v>
      </c>
      <c r="F61" s="11">
        <v>2</v>
      </c>
      <c r="G61" s="12">
        <v>5</v>
      </c>
      <c r="H61" s="359"/>
      <c r="I61" s="360"/>
    </row>
    <row r="62" spans="1:9" ht="27.95" customHeight="1" x14ac:dyDescent="0.55000000000000004">
      <c r="A62" s="241" t="s">
        <v>6</v>
      </c>
      <c r="B62" s="364" t="s">
        <v>146</v>
      </c>
      <c r="C62" s="143" t="s">
        <v>306</v>
      </c>
      <c r="D62" s="352">
        <v>3</v>
      </c>
      <c r="E62" s="17" t="s">
        <v>26</v>
      </c>
      <c r="F62" s="19">
        <v>2</v>
      </c>
      <c r="G62" s="19">
        <v>6</v>
      </c>
      <c r="H62" s="355" t="s">
        <v>147</v>
      </c>
      <c r="I62" s="356"/>
    </row>
    <row r="63" spans="1:9" ht="27.95" customHeight="1" x14ac:dyDescent="0.55000000000000004">
      <c r="A63" s="241"/>
      <c r="B63" s="353"/>
      <c r="C63" s="144"/>
      <c r="D63" s="353"/>
      <c r="E63" s="17" t="s">
        <v>27</v>
      </c>
      <c r="F63" s="19">
        <v>2</v>
      </c>
      <c r="G63" s="19">
        <v>4</v>
      </c>
      <c r="H63" s="357"/>
      <c r="I63" s="358"/>
    </row>
    <row r="64" spans="1:9" ht="27.95" customHeight="1" x14ac:dyDescent="0.55000000000000004">
      <c r="A64" s="241"/>
      <c r="B64" s="354"/>
      <c r="C64" s="145"/>
      <c r="D64" s="354"/>
      <c r="E64" s="17" t="s">
        <v>28</v>
      </c>
      <c r="F64" s="19">
        <v>2</v>
      </c>
      <c r="G64" s="19">
        <v>6</v>
      </c>
      <c r="H64" s="359"/>
      <c r="I64" s="360"/>
    </row>
    <row r="65" spans="1:9" ht="27.95" customHeight="1" x14ac:dyDescent="0.55000000000000004">
      <c r="A65" s="241" t="s">
        <v>7</v>
      </c>
      <c r="B65" s="364" t="s">
        <v>146</v>
      </c>
      <c r="C65" s="143" t="s">
        <v>306</v>
      </c>
      <c r="D65" s="352">
        <v>2</v>
      </c>
      <c r="E65" s="17" t="s">
        <v>26</v>
      </c>
      <c r="F65" s="19">
        <v>2</v>
      </c>
      <c r="G65" s="19">
        <v>6</v>
      </c>
      <c r="H65" s="355" t="s">
        <v>147</v>
      </c>
      <c r="I65" s="356"/>
    </row>
    <row r="66" spans="1:9" ht="27.95" customHeight="1" x14ac:dyDescent="0.55000000000000004">
      <c r="A66" s="241"/>
      <c r="B66" s="353"/>
      <c r="C66" s="144"/>
      <c r="D66" s="353"/>
      <c r="E66" s="17" t="s">
        <v>27</v>
      </c>
      <c r="F66" s="19">
        <v>2</v>
      </c>
      <c r="G66" s="19">
        <v>4</v>
      </c>
      <c r="H66" s="357"/>
      <c r="I66" s="358"/>
    </row>
    <row r="67" spans="1:9" ht="27.95" customHeight="1" x14ac:dyDescent="0.55000000000000004">
      <c r="A67" s="241"/>
      <c r="B67" s="354"/>
      <c r="C67" s="145"/>
      <c r="D67" s="354"/>
      <c r="E67" s="17" t="s">
        <v>28</v>
      </c>
      <c r="F67" s="19">
        <v>2</v>
      </c>
      <c r="G67" s="19">
        <v>6</v>
      </c>
      <c r="H67" s="359"/>
      <c r="I67" s="360"/>
    </row>
    <row r="72" spans="1:9" ht="48" customHeight="1" x14ac:dyDescent="0.55000000000000004">
      <c r="A72" s="152" t="s">
        <v>44</v>
      </c>
      <c r="B72" s="153"/>
      <c r="C72" s="153"/>
      <c r="D72" s="153"/>
      <c r="E72" s="153"/>
      <c r="F72" s="153"/>
      <c r="G72" s="153"/>
      <c r="H72" s="153"/>
      <c r="I72" s="153"/>
    </row>
    <row r="73" spans="1:9" ht="60" customHeight="1" x14ac:dyDescent="0.55000000000000004">
      <c r="A73" s="8" t="s">
        <v>40</v>
      </c>
      <c r="B73" s="147" t="s">
        <v>45</v>
      </c>
      <c r="C73" s="148"/>
      <c r="D73" s="148"/>
      <c r="E73" s="148"/>
      <c r="F73" s="148"/>
      <c r="G73" s="148"/>
      <c r="H73" s="148"/>
      <c r="I73" s="148"/>
    </row>
    <row r="74" spans="1:9" ht="80.099999999999994" customHeight="1" x14ac:dyDescent="0.55000000000000004">
      <c r="A74" s="7" t="s">
        <v>37</v>
      </c>
      <c r="B74" s="377" t="s">
        <v>150</v>
      </c>
      <c r="C74" s="378"/>
      <c r="D74" s="378"/>
      <c r="E74" s="378"/>
      <c r="F74" s="378"/>
      <c r="G74" s="378"/>
      <c r="H74" s="378"/>
      <c r="I74" s="379"/>
    </row>
    <row r="75" spans="1:9" ht="80.099999999999994" customHeight="1" x14ac:dyDescent="0.55000000000000004">
      <c r="A75" s="7" t="s">
        <v>38</v>
      </c>
      <c r="B75" s="377" t="s">
        <v>150</v>
      </c>
      <c r="C75" s="378"/>
      <c r="D75" s="378"/>
      <c r="E75" s="378"/>
      <c r="F75" s="378"/>
      <c r="G75" s="378"/>
      <c r="H75" s="378"/>
      <c r="I75" s="379"/>
    </row>
    <row r="76" spans="1:9" ht="80.099999999999994" customHeight="1" x14ac:dyDescent="0.55000000000000004">
      <c r="A76" s="7" t="s">
        <v>39</v>
      </c>
      <c r="B76" s="377" t="s">
        <v>150</v>
      </c>
      <c r="C76" s="378"/>
      <c r="D76" s="378"/>
      <c r="E76" s="378"/>
      <c r="F76" s="378"/>
      <c r="G76" s="378"/>
      <c r="H76" s="378"/>
      <c r="I76" s="379"/>
    </row>
  </sheetData>
  <mergeCells count="118">
    <mergeCell ref="A62:A64"/>
    <mergeCell ref="B62:B64"/>
    <mergeCell ref="C62:C64"/>
    <mergeCell ref="D62:D64"/>
    <mergeCell ref="H62:I64"/>
    <mergeCell ref="B73:I73"/>
    <mergeCell ref="B74:I74"/>
    <mergeCell ref="B75:I75"/>
    <mergeCell ref="B76:I76"/>
    <mergeCell ref="A65:A67"/>
    <mergeCell ref="B65:B67"/>
    <mergeCell ref="C65:C67"/>
    <mergeCell ref="D65:D67"/>
    <mergeCell ref="H65:I67"/>
    <mergeCell ref="A72:I72"/>
    <mergeCell ref="A56:A58"/>
    <mergeCell ref="B56:B58"/>
    <mergeCell ref="C56:C58"/>
    <mergeCell ref="D56:D58"/>
    <mergeCell ref="H56:I58"/>
    <mergeCell ref="A59:A61"/>
    <mergeCell ref="B59:B61"/>
    <mergeCell ref="C59:C61"/>
    <mergeCell ref="D59:D61"/>
    <mergeCell ref="H59:I61"/>
    <mergeCell ref="A50:A52"/>
    <mergeCell ref="B50:B52"/>
    <mergeCell ref="C50:C52"/>
    <mergeCell ref="D50:D52"/>
    <mergeCell ref="H50:I52"/>
    <mergeCell ref="A53:A55"/>
    <mergeCell ref="B53:B55"/>
    <mergeCell ref="C53:C55"/>
    <mergeCell ref="D53:D55"/>
    <mergeCell ref="H53:I55"/>
    <mergeCell ref="A44:A46"/>
    <mergeCell ref="B44:B46"/>
    <mergeCell ref="C44:C46"/>
    <mergeCell ref="D44:D46"/>
    <mergeCell ref="H44:I46"/>
    <mergeCell ref="A47:A49"/>
    <mergeCell ref="B47:B49"/>
    <mergeCell ref="C47:C49"/>
    <mergeCell ref="D47:D49"/>
    <mergeCell ref="H47:I49"/>
    <mergeCell ref="A38:A40"/>
    <mergeCell ref="B38:B40"/>
    <mergeCell ref="C38:C40"/>
    <mergeCell ref="D38:D40"/>
    <mergeCell ref="H38:I40"/>
    <mergeCell ref="A41:A43"/>
    <mergeCell ref="B41:B43"/>
    <mergeCell ref="C41:C43"/>
    <mergeCell ref="D41:D43"/>
    <mergeCell ref="H41:I43"/>
    <mergeCell ref="A32:A34"/>
    <mergeCell ref="B32:B34"/>
    <mergeCell ref="C32:C34"/>
    <mergeCell ref="D32:D34"/>
    <mergeCell ref="H32:I34"/>
    <mergeCell ref="A35:A37"/>
    <mergeCell ref="B35:B37"/>
    <mergeCell ref="C35:C37"/>
    <mergeCell ref="D35:D37"/>
    <mergeCell ref="H35:I37"/>
    <mergeCell ref="A26:A28"/>
    <mergeCell ref="B26:B28"/>
    <mergeCell ref="C26:C28"/>
    <mergeCell ref="D26:D28"/>
    <mergeCell ref="H26:I28"/>
    <mergeCell ref="A29:A31"/>
    <mergeCell ref="B29:B31"/>
    <mergeCell ref="C29:C31"/>
    <mergeCell ref="D29:D31"/>
    <mergeCell ref="H29:I31"/>
    <mergeCell ref="A20:A22"/>
    <mergeCell ref="B20:B22"/>
    <mergeCell ref="C20:C22"/>
    <mergeCell ref="D20:D22"/>
    <mergeCell ref="H20:I22"/>
    <mergeCell ref="A23:A25"/>
    <mergeCell ref="B23:B25"/>
    <mergeCell ref="C23:C25"/>
    <mergeCell ref="D23:D25"/>
    <mergeCell ref="H23:I25"/>
    <mergeCell ref="A14:A16"/>
    <mergeCell ref="B14:B16"/>
    <mergeCell ref="C14:C16"/>
    <mergeCell ref="D14:D16"/>
    <mergeCell ref="H14:I16"/>
    <mergeCell ref="A17:A19"/>
    <mergeCell ref="B17:B19"/>
    <mergeCell ref="C17:C19"/>
    <mergeCell ref="D17:D19"/>
    <mergeCell ref="H17:I19"/>
    <mergeCell ref="A8:A10"/>
    <mergeCell ref="B8:B10"/>
    <mergeCell ref="C8:C10"/>
    <mergeCell ref="D8:D10"/>
    <mergeCell ref="H8:I10"/>
    <mergeCell ref="A11:A13"/>
    <mergeCell ref="B11:B13"/>
    <mergeCell ref="C11:C13"/>
    <mergeCell ref="D11:D13"/>
    <mergeCell ref="H11:I13"/>
    <mergeCell ref="A1:I1"/>
    <mergeCell ref="H2:I2"/>
    <mergeCell ref="A3:A4"/>
    <mergeCell ref="B3:B4"/>
    <mergeCell ref="C3:C4"/>
    <mergeCell ref="D3:D4"/>
    <mergeCell ref="E3:G3"/>
    <mergeCell ref="H3:I4"/>
    <mergeCell ref="A5:A7"/>
    <mergeCell ref="B5:B7"/>
    <mergeCell ref="C5:C7"/>
    <mergeCell ref="D5:D7"/>
    <mergeCell ref="H5:I7"/>
  </mergeCells>
  <dataValidations count="1">
    <dataValidation type="list" allowBlank="1" showInputMessage="1" showErrorMessage="1" sqref="A5 A26 A8 A11 A14 A17 A20 A23 A62 A29 A41 A53 A32 A44 A56 A35 A47 A59 A38 A50 A65" xr:uid="{00000000-0002-0000-0900-000000000000}">
      <formula1>#REF!</formula1>
    </dataValidation>
  </dataValidations>
  <pageMargins left="0.7" right="0.7" top="0.75" bottom="0.75" header="0.3" footer="0.3"/>
  <pageSetup paperSize="9" orientation="portrait" horizontalDpi="0" verticalDpi="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sheetPr>
  <dimension ref="A1:I78"/>
  <sheetViews>
    <sheetView rightToLeft="1" topLeftCell="D1" zoomScale="80" zoomScaleNormal="80" workbookViewId="0">
      <selection activeCell="O76" sqref="O76"/>
    </sheetView>
  </sheetViews>
  <sheetFormatPr defaultColWidth="11" defaultRowHeight="23.35" x14ac:dyDescent="0.8"/>
  <cols>
    <col min="1" max="1" width="22.109375" customWidth="1"/>
    <col min="2" max="2" width="71" customWidth="1"/>
    <col min="3" max="3" width="42.6640625" customWidth="1"/>
    <col min="4" max="4" width="26" customWidth="1"/>
    <col min="5" max="5" width="25" customWidth="1"/>
    <col min="6" max="6" width="20.44140625" style="26" customWidth="1"/>
    <col min="7" max="7" width="21.33203125" style="26" customWidth="1"/>
    <col min="8" max="8" width="18.44140625" customWidth="1"/>
    <col min="9" max="9" width="54.44140625" customWidth="1"/>
  </cols>
  <sheetData>
    <row r="1" spans="1:9" ht="95.1" customHeight="1" x14ac:dyDescent="0.55000000000000004">
      <c r="A1" s="153" t="s">
        <v>35</v>
      </c>
      <c r="B1" s="153"/>
      <c r="C1" s="153"/>
      <c r="D1" s="153"/>
      <c r="E1" s="153"/>
      <c r="F1" s="153"/>
      <c r="G1" s="153"/>
      <c r="H1" s="153"/>
      <c r="I1" s="153"/>
    </row>
    <row r="2" spans="1:9" ht="29.7" x14ac:dyDescent="0.55000000000000004">
      <c r="A2" s="2" t="s">
        <v>312</v>
      </c>
      <c r="B2" s="2" t="s">
        <v>151</v>
      </c>
      <c r="C2" s="2"/>
      <c r="D2" s="2"/>
      <c r="E2" s="2"/>
      <c r="F2" s="25"/>
      <c r="G2" s="25"/>
      <c r="H2" s="73"/>
      <c r="I2" s="73"/>
    </row>
    <row r="3" spans="1:9" ht="54.95" customHeight="1" x14ac:dyDescent="0.55000000000000004">
      <c r="A3" s="74" t="s">
        <v>30</v>
      </c>
      <c r="B3" s="74" t="s">
        <v>0</v>
      </c>
      <c r="C3" s="74" t="s">
        <v>41</v>
      </c>
      <c r="D3" s="74" t="s">
        <v>31</v>
      </c>
      <c r="E3" s="75" t="s">
        <v>29</v>
      </c>
      <c r="F3" s="75"/>
      <c r="G3" s="75"/>
      <c r="H3" s="131" t="s">
        <v>36</v>
      </c>
      <c r="I3" s="132"/>
    </row>
    <row r="4" spans="1:9" ht="53.1" customHeight="1" x14ac:dyDescent="0.55000000000000004">
      <c r="A4" s="128" t="s">
        <v>30</v>
      </c>
      <c r="B4" s="128" t="s">
        <v>0</v>
      </c>
      <c r="C4" s="128" t="s">
        <v>41</v>
      </c>
      <c r="D4" s="128" t="s">
        <v>31</v>
      </c>
      <c r="E4" s="3" t="s">
        <v>32</v>
      </c>
      <c r="F4" s="3" t="s">
        <v>33</v>
      </c>
      <c r="G4" s="3" t="s">
        <v>34</v>
      </c>
      <c r="H4" s="133"/>
      <c r="I4" s="134"/>
    </row>
    <row r="5" spans="1:9" ht="27.95" hidden="1" customHeight="1" x14ac:dyDescent="0.55000000000000004">
      <c r="A5" s="129"/>
      <c r="B5" s="129"/>
      <c r="C5" s="129"/>
      <c r="D5" s="129"/>
      <c r="E5" s="4" t="s">
        <v>26</v>
      </c>
      <c r="F5" s="4"/>
      <c r="G5" s="24"/>
      <c r="H5" s="84"/>
      <c r="I5" s="85"/>
    </row>
    <row r="6" spans="1:9" ht="27.95" hidden="1" customHeight="1" x14ac:dyDescent="0.55000000000000004">
      <c r="A6" s="80"/>
      <c r="B6" s="80"/>
      <c r="C6" s="82"/>
      <c r="D6" s="80"/>
      <c r="E6" s="4" t="s">
        <v>27</v>
      </c>
      <c r="F6" s="4"/>
      <c r="G6" s="24"/>
      <c r="H6" s="86"/>
      <c r="I6" s="87"/>
    </row>
    <row r="7" spans="1:9" ht="27.95" hidden="1" customHeight="1" x14ac:dyDescent="0.55000000000000004">
      <c r="A7" s="80"/>
      <c r="B7" s="80"/>
      <c r="C7" s="83"/>
      <c r="D7" s="80"/>
      <c r="E7" s="4" t="s">
        <v>28</v>
      </c>
      <c r="F7" s="4"/>
      <c r="G7" s="24"/>
      <c r="H7" s="88"/>
      <c r="I7" s="89"/>
    </row>
    <row r="8" spans="1:9" ht="27.95" hidden="1" customHeight="1" x14ac:dyDescent="0.55000000000000004">
      <c r="A8" s="80" t="s">
        <v>20</v>
      </c>
      <c r="B8" s="80"/>
      <c r="C8" s="81"/>
      <c r="D8" s="80"/>
      <c r="E8" s="4" t="s">
        <v>26</v>
      </c>
      <c r="F8" s="4"/>
      <c r="G8" s="24"/>
      <c r="H8" s="32"/>
      <c r="I8" s="33"/>
    </row>
    <row r="9" spans="1:9" ht="27.95" hidden="1" customHeight="1" x14ac:dyDescent="0.55000000000000004">
      <c r="A9" s="80"/>
      <c r="B9" s="80"/>
      <c r="C9" s="82"/>
      <c r="D9" s="80"/>
      <c r="E9" s="4" t="s">
        <v>27</v>
      </c>
      <c r="F9" s="4"/>
      <c r="G9" s="24"/>
      <c r="H9" s="34"/>
      <c r="I9" s="35"/>
    </row>
    <row r="10" spans="1:9" ht="27.95" hidden="1" customHeight="1" x14ac:dyDescent="0.55000000000000004">
      <c r="A10" s="80"/>
      <c r="B10" s="80"/>
      <c r="C10" s="83"/>
      <c r="D10" s="80"/>
      <c r="E10" s="4" t="s">
        <v>28</v>
      </c>
      <c r="F10" s="4"/>
      <c r="G10" s="24"/>
      <c r="H10" s="36"/>
      <c r="I10" s="37"/>
    </row>
    <row r="11" spans="1:9" ht="38.25" customHeight="1" x14ac:dyDescent="0.55000000000000004">
      <c r="A11" s="376" t="s">
        <v>11</v>
      </c>
      <c r="B11" s="143" t="s">
        <v>176</v>
      </c>
      <c r="C11" s="376" t="s">
        <v>161</v>
      </c>
      <c r="D11" s="316">
        <v>30</v>
      </c>
      <c r="E11" s="17" t="s">
        <v>26</v>
      </c>
      <c r="F11" s="17">
        <v>1</v>
      </c>
      <c r="G11" s="17">
        <v>6</v>
      </c>
      <c r="H11" s="383" t="s">
        <v>362</v>
      </c>
      <c r="I11" s="384"/>
    </row>
    <row r="12" spans="1:9" ht="38.25" customHeight="1" x14ac:dyDescent="0.55000000000000004">
      <c r="A12" s="144"/>
      <c r="B12" s="190"/>
      <c r="C12" s="144"/>
      <c r="D12" s="389"/>
      <c r="E12" s="17" t="s">
        <v>27</v>
      </c>
      <c r="F12" s="17">
        <v>1</v>
      </c>
      <c r="G12" s="17">
        <v>5</v>
      </c>
      <c r="H12" s="385"/>
      <c r="I12" s="386"/>
    </row>
    <row r="13" spans="1:9" ht="38.25" customHeight="1" x14ac:dyDescent="0.55000000000000004">
      <c r="A13" s="145"/>
      <c r="B13" s="191"/>
      <c r="C13" s="144"/>
      <c r="D13" s="390"/>
      <c r="E13" s="17" t="s">
        <v>28</v>
      </c>
      <c r="F13" s="17">
        <v>1</v>
      </c>
      <c r="G13" s="17">
        <v>4</v>
      </c>
      <c r="H13" s="385"/>
      <c r="I13" s="386"/>
    </row>
    <row r="14" spans="1:9" ht="81.75" hidden="1" customHeight="1" x14ac:dyDescent="0.55000000000000004">
      <c r="A14" s="76"/>
      <c r="B14" s="90"/>
      <c r="C14" s="78"/>
      <c r="D14" s="38"/>
      <c r="E14" s="17" t="s">
        <v>28</v>
      </c>
      <c r="F14" s="17">
        <v>1</v>
      </c>
      <c r="G14" s="17">
        <v>6</v>
      </c>
      <c r="H14" s="385"/>
      <c r="I14" s="386"/>
    </row>
    <row r="15" spans="1:9" ht="36" customHeight="1" x14ac:dyDescent="0.55000000000000004">
      <c r="A15" s="376" t="s">
        <v>12</v>
      </c>
      <c r="B15" s="394" t="s">
        <v>177</v>
      </c>
      <c r="C15" s="376" t="s">
        <v>163</v>
      </c>
      <c r="D15" s="376">
        <v>32</v>
      </c>
      <c r="E15" s="17" t="s">
        <v>26</v>
      </c>
      <c r="F15" s="17">
        <v>1</v>
      </c>
      <c r="G15" s="17">
        <v>7</v>
      </c>
      <c r="H15" s="385"/>
      <c r="I15" s="386"/>
    </row>
    <row r="16" spans="1:9" ht="54" customHeight="1" x14ac:dyDescent="0.55000000000000004">
      <c r="A16" s="144"/>
      <c r="B16" s="395"/>
      <c r="C16" s="144"/>
      <c r="D16" s="144"/>
      <c r="E16" s="17" t="s">
        <v>27</v>
      </c>
      <c r="F16" s="17">
        <v>1</v>
      </c>
      <c r="G16" s="17">
        <v>5</v>
      </c>
      <c r="H16" s="385"/>
      <c r="I16" s="386"/>
    </row>
    <row r="17" spans="1:9" ht="54" customHeight="1" x14ac:dyDescent="0.55000000000000004">
      <c r="A17" s="145"/>
      <c r="B17" s="396"/>
      <c r="C17" s="144"/>
      <c r="D17" s="145"/>
      <c r="E17" s="17" t="s">
        <v>28</v>
      </c>
      <c r="F17" s="17">
        <v>1</v>
      </c>
      <c r="G17" s="17">
        <v>4</v>
      </c>
      <c r="H17" s="385"/>
      <c r="I17" s="386"/>
    </row>
    <row r="18" spans="1:9" ht="54" customHeight="1" x14ac:dyDescent="0.55000000000000004">
      <c r="A18" s="376" t="s">
        <v>13</v>
      </c>
      <c r="B18" s="261" t="s">
        <v>178</v>
      </c>
      <c r="C18" s="376" t="s">
        <v>165</v>
      </c>
      <c r="D18" s="376">
        <v>32</v>
      </c>
      <c r="E18" s="17" t="s">
        <v>26</v>
      </c>
      <c r="F18" s="17">
        <v>1</v>
      </c>
      <c r="G18" s="17">
        <v>6</v>
      </c>
      <c r="H18" s="385"/>
      <c r="I18" s="386"/>
    </row>
    <row r="19" spans="1:9" ht="58.5" customHeight="1" x14ac:dyDescent="0.55000000000000004">
      <c r="A19" s="144"/>
      <c r="B19" s="262"/>
      <c r="C19" s="144"/>
      <c r="D19" s="144"/>
      <c r="E19" s="17" t="s">
        <v>27</v>
      </c>
      <c r="F19" s="17">
        <v>1</v>
      </c>
      <c r="G19" s="17">
        <v>6</v>
      </c>
      <c r="H19" s="385"/>
      <c r="I19" s="386"/>
    </row>
    <row r="20" spans="1:9" ht="62.25" customHeight="1" x14ac:dyDescent="0.55000000000000004">
      <c r="A20" s="145"/>
      <c r="B20" s="263"/>
      <c r="C20" s="144"/>
      <c r="D20" s="145"/>
      <c r="E20" s="17" t="s">
        <v>28</v>
      </c>
      <c r="F20" s="17">
        <v>1</v>
      </c>
      <c r="G20" s="17">
        <v>4</v>
      </c>
      <c r="H20" s="385"/>
      <c r="I20" s="386"/>
    </row>
    <row r="21" spans="1:9" ht="74.25" hidden="1" customHeight="1" x14ac:dyDescent="0.55000000000000004">
      <c r="A21" s="76"/>
      <c r="B21" s="79"/>
      <c r="C21" s="78"/>
      <c r="D21" s="76"/>
      <c r="E21" s="17" t="s">
        <v>28</v>
      </c>
      <c r="F21" s="17">
        <v>1</v>
      </c>
      <c r="G21" s="17">
        <v>3</v>
      </c>
      <c r="H21" s="385"/>
      <c r="I21" s="386"/>
    </row>
    <row r="22" spans="1:9" ht="27.95" customHeight="1" x14ac:dyDescent="0.55000000000000004">
      <c r="A22" s="376" t="s">
        <v>14</v>
      </c>
      <c r="B22" s="391" t="s">
        <v>363</v>
      </c>
      <c r="C22" s="376" t="s">
        <v>364</v>
      </c>
      <c r="D22" s="376">
        <v>30</v>
      </c>
      <c r="E22" s="17" t="s">
        <v>26</v>
      </c>
      <c r="F22" s="17">
        <v>1</v>
      </c>
      <c r="G22" s="28">
        <v>7</v>
      </c>
      <c r="H22" s="385"/>
      <c r="I22" s="386"/>
    </row>
    <row r="23" spans="1:9" ht="27.95" customHeight="1" x14ac:dyDescent="0.55000000000000004">
      <c r="A23" s="144"/>
      <c r="B23" s="392"/>
      <c r="C23" s="144"/>
      <c r="D23" s="144"/>
      <c r="E23" s="17" t="s">
        <v>27</v>
      </c>
      <c r="F23" s="17">
        <v>1</v>
      </c>
      <c r="G23" s="28">
        <v>4</v>
      </c>
      <c r="H23" s="385"/>
      <c r="I23" s="386"/>
    </row>
    <row r="24" spans="1:9" ht="28.5" customHeight="1" x14ac:dyDescent="0.55000000000000004">
      <c r="A24" s="145"/>
      <c r="B24" s="393"/>
      <c r="C24" s="145"/>
      <c r="D24" s="145"/>
      <c r="E24" s="17" t="s">
        <v>28</v>
      </c>
      <c r="F24" s="17">
        <v>1</v>
      </c>
      <c r="G24" s="28">
        <v>4</v>
      </c>
      <c r="H24" s="385"/>
      <c r="I24" s="386"/>
    </row>
    <row r="25" spans="1:9" ht="27.95" customHeight="1" x14ac:dyDescent="0.55000000000000004">
      <c r="A25" s="376" t="s">
        <v>15</v>
      </c>
      <c r="B25" s="391" t="s">
        <v>210</v>
      </c>
      <c r="C25" s="376" t="s">
        <v>157</v>
      </c>
      <c r="D25" s="376">
        <v>30</v>
      </c>
      <c r="E25" s="17" t="s">
        <v>26</v>
      </c>
      <c r="F25" s="17">
        <v>1</v>
      </c>
      <c r="G25" s="28">
        <v>6</v>
      </c>
      <c r="H25" s="385"/>
      <c r="I25" s="386"/>
    </row>
    <row r="26" spans="1:9" ht="27.95" customHeight="1" x14ac:dyDescent="0.55000000000000004">
      <c r="A26" s="144"/>
      <c r="B26" s="392"/>
      <c r="C26" s="144"/>
      <c r="D26" s="144"/>
      <c r="E26" s="17" t="s">
        <v>27</v>
      </c>
      <c r="F26" s="17">
        <v>1</v>
      </c>
      <c r="G26" s="28">
        <v>5</v>
      </c>
      <c r="H26" s="385"/>
      <c r="I26" s="386"/>
    </row>
    <row r="27" spans="1:9" ht="36" customHeight="1" x14ac:dyDescent="0.55000000000000004">
      <c r="A27" s="145"/>
      <c r="B27" s="393"/>
      <c r="C27" s="145"/>
      <c r="D27" s="145"/>
      <c r="E27" s="17" t="s">
        <v>28</v>
      </c>
      <c r="F27" s="17">
        <v>1</v>
      </c>
      <c r="G27" s="28">
        <v>4</v>
      </c>
      <c r="H27" s="385"/>
      <c r="I27" s="386"/>
    </row>
    <row r="28" spans="1:9" ht="27.95" customHeight="1" x14ac:dyDescent="0.55000000000000004">
      <c r="A28" s="376" t="s">
        <v>16</v>
      </c>
      <c r="B28" s="391" t="s">
        <v>179</v>
      </c>
      <c r="C28" s="376" t="s">
        <v>365</v>
      </c>
      <c r="D28" s="376">
        <v>32</v>
      </c>
      <c r="E28" s="17" t="s">
        <v>26</v>
      </c>
      <c r="F28" s="17">
        <v>1</v>
      </c>
      <c r="G28" s="28">
        <v>6</v>
      </c>
      <c r="H28" s="385"/>
      <c r="I28" s="386"/>
    </row>
    <row r="29" spans="1:9" ht="27.95" customHeight="1" x14ac:dyDescent="0.55000000000000004">
      <c r="A29" s="144"/>
      <c r="B29" s="392"/>
      <c r="C29" s="144"/>
      <c r="D29" s="144"/>
      <c r="E29" s="17" t="s">
        <v>27</v>
      </c>
      <c r="F29" s="17">
        <v>1</v>
      </c>
      <c r="G29" s="28">
        <v>5</v>
      </c>
      <c r="H29" s="385"/>
      <c r="I29" s="386"/>
    </row>
    <row r="30" spans="1:9" ht="33" customHeight="1" x14ac:dyDescent="0.55000000000000004">
      <c r="A30" s="145"/>
      <c r="B30" s="393"/>
      <c r="C30" s="145"/>
      <c r="D30" s="145"/>
      <c r="E30" s="17" t="s">
        <v>28</v>
      </c>
      <c r="F30" s="17">
        <v>1</v>
      </c>
      <c r="G30" s="28">
        <v>4</v>
      </c>
      <c r="H30" s="385"/>
      <c r="I30" s="386"/>
    </row>
    <row r="31" spans="1:9" ht="30" customHeight="1" x14ac:dyDescent="0.55000000000000004">
      <c r="A31" s="376" t="s">
        <v>21</v>
      </c>
      <c r="B31" s="143" t="s">
        <v>180</v>
      </c>
      <c r="C31" s="91"/>
      <c r="D31" s="76"/>
      <c r="E31" s="17" t="s">
        <v>26</v>
      </c>
      <c r="F31" s="17">
        <v>1</v>
      </c>
      <c r="G31" s="28"/>
      <c r="H31" s="385"/>
      <c r="I31" s="386"/>
    </row>
    <row r="32" spans="1:9" ht="26.45" customHeight="1" x14ac:dyDescent="0.55000000000000004">
      <c r="A32" s="144"/>
      <c r="B32" s="190"/>
      <c r="C32" s="77"/>
      <c r="D32" s="76"/>
      <c r="E32" s="17" t="s">
        <v>27</v>
      </c>
      <c r="F32" s="17">
        <v>1</v>
      </c>
      <c r="G32" s="28"/>
      <c r="H32" s="385"/>
      <c r="I32" s="386"/>
    </row>
    <row r="33" spans="1:9" ht="42.75" hidden="1" customHeight="1" x14ac:dyDescent="0.55000000000000004">
      <c r="A33" s="145"/>
      <c r="B33" s="191"/>
      <c r="C33" s="78"/>
      <c r="D33" s="76"/>
      <c r="E33" s="17" t="s">
        <v>28</v>
      </c>
      <c r="F33" s="17">
        <v>1</v>
      </c>
      <c r="G33" s="28"/>
      <c r="H33" s="385"/>
      <c r="I33" s="386"/>
    </row>
    <row r="34" spans="1:9" ht="27.95" customHeight="1" x14ac:dyDescent="0.55000000000000004">
      <c r="A34" s="376" t="s">
        <v>17</v>
      </c>
      <c r="B34" s="261" t="s">
        <v>181</v>
      </c>
      <c r="C34" s="376" t="s">
        <v>167</v>
      </c>
      <c r="D34" s="376">
        <v>30</v>
      </c>
      <c r="E34" s="17" t="s">
        <v>26</v>
      </c>
      <c r="F34" s="17">
        <v>1</v>
      </c>
      <c r="G34" s="28">
        <v>6</v>
      </c>
      <c r="H34" s="385"/>
      <c r="I34" s="386"/>
    </row>
    <row r="35" spans="1:9" ht="27.95" customHeight="1" x14ac:dyDescent="0.55000000000000004">
      <c r="A35" s="144"/>
      <c r="B35" s="262"/>
      <c r="C35" s="144"/>
      <c r="D35" s="144"/>
      <c r="E35" s="17" t="s">
        <v>27</v>
      </c>
      <c r="F35" s="17">
        <v>1</v>
      </c>
      <c r="G35" s="28">
        <v>5</v>
      </c>
      <c r="H35" s="385"/>
      <c r="I35" s="386"/>
    </row>
    <row r="36" spans="1:9" ht="40.5" customHeight="1" x14ac:dyDescent="0.55000000000000004">
      <c r="A36" s="145"/>
      <c r="B36" s="263"/>
      <c r="C36" s="145"/>
      <c r="D36" s="145"/>
      <c r="E36" s="17" t="s">
        <v>28</v>
      </c>
      <c r="F36" s="17">
        <v>1</v>
      </c>
      <c r="G36" s="28">
        <v>4</v>
      </c>
      <c r="H36" s="385"/>
      <c r="I36" s="386"/>
    </row>
    <row r="37" spans="1:9" ht="27.95" customHeight="1" x14ac:dyDescent="0.55000000000000004">
      <c r="A37" s="376" t="s">
        <v>22</v>
      </c>
      <c r="B37" s="143" t="s">
        <v>180</v>
      </c>
      <c r="C37" s="91"/>
      <c r="D37" s="76"/>
      <c r="E37" s="17" t="s">
        <v>26</v>
      </c>
      <c r="F37" s="17">
        <v>1</v>
      </c>
      <c r="G37" s="28"/>
      <c r="H37" s="385"/>
      <c r="I37" s="386"/>
    </row>
    <row r="38" spans="1:9" ht="31.2" customHeight="1" x14ac:dyDescent="0.55000000000000004">
      <c r="A38" s="144"/>
      <c r="B38" s="190"/>
      <c r="C38" s="77"/>
      <c r="D38" s="76"/>
      <c r="E38" s="17" t="s">
        <v>27</v>
      </c>
      <c r="F38" s="17">
        <v>1</v>
      </c>
      <c r="G38" s="28"/>
      <c r="H38" s="385"/>
      <c r="I38" s="386"/>
    </row>
    <row r="39" spans="1:9" ht="21" hidden="1" x14ac:dyDescent="0.55000000000000004">
      <c r="A39" s="145"/>
      <c r="B39" s="191"/>
      <c r="C39" s="78"/>
      <c r="D39" s="76"/>
      <c r="E39" s="17" t="s">
        <v>28</v>
      </c>
      <c r="F39" s="17">
        <v>1</v>
      </c>
      <c r="G39" s="28"/>
      <c r="H39" s="385"/>
      <c r="I39" s="386"/>
    </row>
    <row r="40" spans="1:9" ht="27.95" customHeight="1" x14ac:dyDescent="0.55000000000000004">
      <c r="A40" s="376" t="s">
        <v>18</v>
      </c>
      <c r="B40" s="261" t="s">
        <v>182</v>
      </c>
      <c r="C40" s="376" t="s">
        <v>170</v>
      </c>
      <c r="D40" s="376">
        <v>32</v>
      </c>
      <c r="E40" s="17" t="s">
        <v>26</v>
      </c>
      <c r="F40" s="17">
        <v>1</v>
      </c>
      <c r="G40" s="28">
        <v>6</v>
      </c>
      <c r="H40" s="385"/>
      <c r="I40" s="386"/>
    </row>
    <row r="41" spans="1:9" ht="27.95" customHeight="1" x14ac:dyDescent="0.55000000000000004">
      <c r="A41" s="144"/>
      <c r="B41" s="262"/>
      <c r="C41" s="144"/>
      <c r="D41" s="144"/>
      <c r="E41" s="17" t="s">
        <v>27</v>
      </c>
      <c r="F41" s="17">
        <v>1</v>
      </c>
      <c r="G41" s="28">
        <v>6</v>
      </c>
      <c r="H41" s="385"/>
      <c r="I41" s="386"/>
    </row>
    <row r="42" spans="1:9" ht="39" customHeight="1" x14ac:dyDescent="0.55000000000000004">
      <c r="A42" s="145"/>
      <c r="B42" s="263"/>
      <c r="C42" s="145"/>
      <c r="D42" s="145"/>
      <c r="E42" s="17" t="s">
        <v>28</v>
      </c>
      <c r="F42" s="17">
        <v>1</v>
      </c>
      <c r="G42" s="28">
        <v>4</v>
      </c>
      <c r="H42" s="385"/>
      <c r="I42" s="386"/>
    </row>
    <row r="43" spans="1:9" ht="27.95" customHeight="1" x14ac:dyDescent="0.55000000000000004">
      <c r="A43" s="376" t="s">
        <v>23</v>
      </c>
      <c r="B43" s="143" t="s">
        <v>180</v>
      </c>
      <c r="C43" s="91"/>
      <c r="D43" s="76"/>
      <c r="E43" s="17" t="s">
        <v>26</v>
      </c>
      <c r="F43" s="17">
        <v>1</v>
      </c>
      <c r="G43" s="28"/>
      <c r="H43" s="385"/>
      <c r="I43" s="386"/>
    </row>
    <row r="44" spans="1:9" ht="30.6" customHeight="1" x14ac:dyDescent="0.55000000000000004">
      <c r="A44" s="144"/>
      <c r="B44" s="190"/>
      <c r="C44" s="77"/>
      <c r="D44" s="76"/>
      <c r="E44" s="17" t="s">
        <v>27</v>
      </c>
      <c r="F44" s="17">
        <v>1</v>
      </c>
      <c r="G44" s="28"/>
      <c r="H44" s="385"/>
      <c r="I44" s="386"/>
    </row>
    <row r="45" spans="1:9" ht="21" hidden="1" x14ac:dyDescent="0.55000000000000004">
      <c r="A45" s="145"/>
      <c r="B45" s="191"/>
      <c r="C45" s="78"/>
      <c r="D45" s="76"/>
      <c r="E45" s="17" t="s">
        <v>28</v>
      </c>
      <c r="F45" s="17">
        <v>1</v>
      </c>
      <c r="G45" s="28"/>
      <c r="H45" s="385"/>
      <c r="I45" s="386"/>
    </row>
    <row r="46" spans="1:9" ht="27.95" customHeight="1" x14ac:dyDescent="0.55000000000000004">
      <c r="A46" s="376" t="s">
        <v>1</v>
      </c>
      <c r="B46" s="261" t="s">
        <v>366</v>
      </c>
      <c r="C46" s="376" t="s">
        <v>367</v>
      </c>
      <c r="D46" s="376">
        <v>32</v>
      </c>
      <c r="E46" s="17" t="s">
        <v>26</v>
      </c>
      <c r="F46" s="17">
        <v>1</v>
      </c>
      <c r="G46" s="28">
        <v>6</v>
      </c>
      <c r="H46" s="385"/>
      <c r="I46" s="386"/>
    </row>
    <row r="47" spans="1:9" ht="27.95" customHeight="1" x14ac:dyDescent="0.55000000000000004">
      <c r="A47" s="144"/>
      <c r="B47" s="262"/>
      <c r="C47" s="144"/>
      <c r="D47" s="144"/>
      <c r="E47" s="17" t="s">
        <v>27</v>
      </c>
      <c r="F47" s="17">
        <v>1</v>
      </c>
      <c r="G47" s="28">
        <v>6</v>
      </c>
      <c r="H47" s="385"/>
      <c r="I47" s="386"/>
    </row>
    <row r="48" spans="1:9" ht="32.25" customHeight="1" x14ac:dyDescent="0.55000000000000004">
      <c r="A48" s="145"/>
      <c r="B48" s="263"/>
      <c r="C48" s="145"/>
      <c r="D48" s="145"/>
      <c r="E48" s="17" t="s">
        <v>28</v>
      </c>
      <c r="F48" s="17">
        <v>1</v>
      </c>
      <c r="G48" s="28">
        <v>4</v>
      </c>
      <c r="H48" s="387"/>
      <c r="I48" s="388"/>
    </row>
    <row r="49" spans="1:9" ht="27.95" hidden="1" customHeight="1" x14ac:dyDescent="0.55000000000000004">
      <c r="A49" s="76"/>
      <c r="B49" s="90"/>
      <c r="C49" s="91"/>
      <c r="D49" s="76"/>
      <c r="E49" s="17"/>
      <c r="F49" s="17"/>
      <c r="G49" s="28"/>
      <c r="H49" s="39"/>
      <c r="I49" s="40"/>
    </row>
    <row r="50" spans="1:9" ht="27.95" hidden="1" customHeight="1" x14ac:dyDescent="0.55000000000000004">
      <c r="A50" s="76"/>
      <c r="B50" s="76"/>
      <c r="C50" s="77"/>
      <c r="D50" s="76"/>
      <c r="E50" s="17"/>
      <c r="F50" s="17"/>
      <c r="G50" s="28"/>
      <c r="H50" s="41"/>
      <c r="I50" s="42"/>
    </row>
    <row r="51" spans="1:9" ht="27.95" hidden="1" customHeight="1" x14ac:dyDescent="0.55000000000000004">
      <c r="A51" s="76"/>
      <c r="B51" s="76"/>
      <c r="C51" s="78"/>
      <c r="D51" s="76"/>
      <c r="E51" s="17"/>
      <c r="F51" s="17"/>
      <c r="G51" s="28"/>
      <c r="H51" s="43"/>
      <c r="I51" s="44"/>
    </row>
    <row r="52" spans="1:9" ht="27.95" hidden="1" customHeight="1" x14ac:dyDescent="0.55000000000000004">
      <c r="A52" s="76"/>
      <c r="B52" s="76"/>
      <c r="C52" s="91"/>
      <c r="D52" s="76"/>
      <c r="E52" s="17"/>
      <c r="F52" s="17"/>
      <c r="G52" s="28"/>
      <c r="H52" s="39"/>
      <c r="I52" s="40"/>
    </row>
    <row r="53" spans="1:9" ht="27.95" hidden="1" customHeight="1" x14ac:dyDescent="0.55000000000000004">
      <c r="A53" s="76"/>
      <c r="B53" s="76"/>
      <c r="C53" s="77"/>
      <c r="D53" s="76"/>
      <c r="E53" s="17"/>
      <c r="F53" s="17"/>
      <c r="G53" s="28"/>
      <c r="H53" s="41"/>
      <c r="I53" s="42"/>
    </row>
    <row r="54" spans="1:9" ht="27.95" hidden="1" customHeight="1" x14ac:dyDescent="0.55000000000000004">
      <c r="A54" s="76"/>
      <c r="B54" s="76"/>
      <c r="C54" s="78"/>
      <c r="D54" s="76"/>
      <c r="E54" s="17"/>
      <c r="F54" s="17"/>
      <c r="G54" s="28"/>
      <c r="H54" s="43"/>
      <c r="I54" s="44"/>
    </row>
    <row r="55" spans="1:9" ht="27.95" hidden="1" customHeight="1" x14ac:dyDescent="0.55000000000000004">
      <c r="A55" s="76"/>
      <c r="B55" s="76"/>
      <c r="C55" s="91"/>
      <c r="D55" s="76"/>
      <c r="E55" s="17"/>
      <c r="F55" s="17"/>
      <c r="G55" s="28"/>
      <c r="H55" s="39"/>
      <c r="I55" s="40"/>
    </row>
    <row r="56" spans="1:9" ht="27.95" hidden="1" customHeight="1" x14ac:dyDescent="0.55000000000000004">
      <c r="A56" s="76"/>
      <c r="B56" s="76"/>
      <c r="C56" s="77"/>
      <c r="D56" s="76"/>
      <c r="E56" s="17"/>
      <c r="F56" s="17"/>
      <c r="G56" s="28"/>
      <c r="H56" s="41"/>
      <c r="I56" s="42"/>
    </row>
    <row r="57" spans="1:9" ht="27.95" hidden="1" customHeight="1" x14ac:dyDescent="0.55000000000000004">
      <c r="A57" s="76"/>
      <c r="B57" s="76"/>
      <c r="C57" s="78"/>
      <c r="D57" s="76"/>
      <c r="E57" s="17"/>
      <c r="F57" s="17"/>
      <c r="G57" s="28"/>
      <c r="H57" s="43"/>
      <c r="I57" s="44"/>
    </row>
    <row r="58" spans="1:9" ht="27.95" hidden="1" customHeight="1" x14ac:dyDescent="0.55000000000000004">
      <c r="A58" s="76"/>
      <c r="B58" s="76"/>
      <c r="C58" s="91"/>
      <c r="D58" s="76"/>
      <c r="E58" s="17"/>
      <c r="F58" s="17"/>
      <c r="G58" s="28"/>
      <c r="H58" s="39"/>
      <c r="I58" s="40"/>
    </row>
    <row r="59" spans="1:9" ht="27.95" hidden="1" customHeight="1" x14ac:dyDescent="0.55000000000000004">
      <c r="A59" s="76"/>
      <c r="B59" s="76"/>
      <c r="C59" s="77"/>
      <c r="D59" s="76"/>
      <c r="E59" s="17"/>
      <c r="F59" s="17"/>
      <c r="G59" s="28"/>
      <c r="H59" s="41"/>
      <c r="I59" s="42"/>
    </row>
    <row r="60" spans="1:9" ht="27.95" hidden="1" customHeight="1" x14ac:dyDescent="0.55000000000000004">
      <c r="A60" s="76"/>
      <c r="B60" s="76"/>
      <c r="C60" s="78"/>
      <c r="D60" s="76"/>
      <c r="E60" s="17"/>
      <c r="F60" s="17"/>
      <c r="G60" s="28"/>
      <c r="H60" s="43"/>
      <c r="I60" s="44"/>
    </row>
    <row r="61" spans="1:9" ht="27.95" hidden="1" customHeight="1" x14ac:dyDescent="0.55000000000000004">
      <c r="A61" s="76"/>
      <c r="B61" s="76"/>
      <c r="C61" s="91"/>
      <c r="D61" s="76"/>
      <c r="E61" s="17"/>
      <c r="F61" s="17"/>
      <c r="G61" s="28"/>
      <c r="H61" s="39"/>
      <c r="I61" s="40"/>
    </row>
    <row r="62" spans="1:9" ht="27.95" hidden="1" customHeight="1" x14ac:dyDescent="0.55000000000000004">
      <c r="A62" s="76"/>
      <c r="B62" s="76"/>
      <c r="C62" s="77"/>
      <c r="D62" s="76"/>
      <c r="E62" s="17"/>
      <c r="F62" s="17"/>
      <c r="G62" s="28"/>
      <c r="H62" s="41"/>
      <c r="I62" s="42"/>
    </row>
    <row r="63" spans="1:9" ht="27.95" hidden="1" customHeight="1" x14ac:dyDescent="0.55000000000000004">
      <c r="A63" s="76"/>
      <c r="B63" s="76"/>
      <c r="C63" s="78"/>
      <c r="D63" s="76"/>
      <c r="E63" s="17"/>
      <c r="F63" s="17"/>
      <c r="G63" s="28"/>
      <c r="H63" s="43"/>
      <c r="I63" s="44"/>
    </row>
    <row r="64" spans="1:9" ht="27.95" hidden="1" customHeight="1" x14ac:dyDescent="0.55000000000000004">
      <c r="A64" s="76"/>
      <c r="B64" s="76"/>
      <c r="C64" s="91"/>
      <c r="D64" s="76"/>
      <c r="E64" s="17"/>
      <c r="F64" s="17"/>
      <c r="G64" s="28"/>
      <c r="H64" s="39"/>
      <c r="I64" s="40"/>
    </row>
    <row r="65" spans="1:9" ht="27.95" hidden="1" customHeight="1" x14ac:dyDescent="0.55000000000000004">
      <c r="A65" s="76"/>
      <c r="B65" s="76"/>
      <c r="C65" s="77"/>
      <c r="D65" s="76"/>
      <c r="E65" s="17"/>
      <c r="F65" s="17"/>
      <c r="G65" s="28"/>
      <c r="H65" s="41"/>
      <c r="I65" s="42"/>
    </row>
    <row r="66" spans="1:9" ht="27.95" hidden="1" customHeight="1" x14ac:dyDescent="0.55000000000000004">
      <c r="A66" s="76"/>
      <c r="B66" s="76"/>
      <c r="C66" s="78"/>
      <c r="D66" s="76"/>
      <c r="E66" s="17"/>
      <c r="F66" s="17"/>
      <c r="G66" s="28"/>
      <c r="H66" s="43"/>
      <c r="I66" s="44"/>
    </row>
    <row r="67" spans="1:9" ht="27.95" hidden="1" customHeight="1" x14ac:dyDescent="0.55000000000000004">
      <c r="A67" s="76"/>
      <c r="B67" s="76"/>
      <c r="C67" s="91"/>
      <c r="D67" s="76"/>
      <c r="E67" s="17"/>
      <c r="F67" s="17"/>
      <c r="G67" s="28"/>
      <c r="H67" s="39"/>
      <c r="I67" s="40"/>
    </row>
    <row r="68" spans="1:9" ht="27.95" hidden="1" customHeight="1" x14ac:dyDescent="0.55000000000000004">
      <c r="A68" s="76"/>
      <c r="B68" s="76"/>
      <c r="C68" s="77"/>
      <c r="D68" s="76"/>
      <c r="E68" s="17"/>
      <c r="F68" s="17"/>
      <c r="G68" s="28"/>
      <c r="H68" s="41"/>
      <c r="I68" s="42"/>
    </row>
    <row r="69" spans="1:9" ht="27.95" hidden="1" customHeight="1" x14ac:dyDescent="0.55000000000000004">
      <c r="A69" s="76"/>
      <c r="B69" s="76"/>
      <c r="C69" s="78"/>
      <c r="D69" s="76"/>
      <c r="E69" s="17"/>
      <c r="F69" s="17"/>
      <c r="G69" s="28"/>
      <c r="H69" s="43"/>
      <c r="I69" s="44"/>
    </row>
    <row r="74" spans="1:9" ht="48" customHeight="1" x14ac:dyDescent="0.55000000000000004">
      <c r="A74" s="152" t="s">
        <v>44</v>
      </c>
      <c r="B74" s="153"/>
      <c r="C74" s="153"/>
      <c r="D74" s="153"/>
      <c r="E74" s="153"/>
      <c r="F74" s="153"/>
      <c r="G74" s="153"/>
      <c r="H74" s="153"/>
      <c r="I74" s="153"/>
    </row>
    <row r="75" spans="1:9" ht="60" customHeight="1" x14ac:dyDescent="0.55000000000000004">
      <c r="A75" s="8" t="s">
        <v>40</v>
      </c>
      <c r="B75" s="147" t="s">
        <v>45</v>
      </c>
      <c r="C75" s="148"/>
      <c r="D75" s="148"/>
      <c r="E75" s="148"/>
      <c r="F75" s="148"/>
      <c r="G75" s="148"/>
      <c r="H75" s="148"/>
      <c r="I75" s="148"/>
    </row>
    <row r="76" spans="1:9" ht="80.099999999999994" customHeight="1" x14ac:dyDescent="0.55000000000000004">
      <c r="A76" s="7" t="s">
        <v>37</v>
      </c>
      <c r="B76" s="380" t="s">
        <v>183</v>
      </c>
      <c r="C76" s="381"/>
      <c r="D76" s="381"/>
      <c r="E76" s="381"/>
      <c r="F76" s="381"/>
      <c r="G76" s="381"/>
      <c r="H76" s="381"/>
      <c r="I76" s="382"/>
    </row>
    <row r="77" spans="1:9" ht="80.099999999999994" customHeight="1" x14ac:dyDescent="0.55000000000000004">
      <c r="A77" s="7" t="s">
        <v>38</v>
      </c>
      <c r="B77" s="380" t="s">
        <v>184</v>
      </c>
      <c r="C77" s="381"/>
      <c r="D77" s="381"/>
      <c r="E77" s="381"/>
      <c r="F77" s="381"/>
      <c r="G77" s="381"/>
      <c r="H77" s="381"/>
      <c r="I77" s="382"/>
    </row>
    <row r="78" spans="1:9" ht="80.099999999999994" customHeight="1" x14ac:dyDescent="0.55000000000000004">
      <c r="A78" s="7" t="s">
        <v>39</v>
      </c>
      <c r="B78" s="31"/>
      <c r="C78" s="29"/>
      <c r="D78" s="29"/>
      <c r="E78" s="29"/>
      <c r="F78" s="29"/>
      <c r="G78" s="29"/>
      <c r="H78" s="29"/>
      <c r="I78" s="30"/>
    </row>
  </sheetData>
  <mergeCells count="53">
    <mergeCell ref="A11:A13"/>
    <mergeCell ref="B11:B13"/>
    <mergeCell ref="A37:A39"/>
    <mergeCell ref="B40:B42"/>
    <mergeCell ref="A4:A5"/>
    <mergeCell ref="B4:B5"/>
    <mergeCell ref="A15:A17"/>
    <mergeCell ref="A18:A20"/>
    <mergeCell ref="A22:A24"/>
    <mergeCell ref="A25:A27"/>
    <mergeCell ref="A28:A30"/>
    <mergeCell ref="B22:B24"/>
    <mergeCell ref="B25:B27"/>
    <mergeCell ref="B28:B30"/>
    <mergeCell ref="B18:B20"/>
    <mergeCell ref="B15:B17"/>
    <mergeCell ref="A43:A45"/>
    <mergeCell ref="A46:A48"/>
    <mergeCell ref="A31:A33"/>
    <mergeCell ref="A34:A36"/>
    <mergeCell ref="A40:A42"/>
    <mergeCell ref="B43:B45"/>
    <mergeCell ref="B31:B33"/>
    <mergeCell ref="B37:B39"/>
    <mergeCell ref="B46:B48"/>
    <mergeCell ref="B34:B36"/>
    <mergeCell ref="D28:D30"/>
    <mergeCell ref="H3:I4"/>
    <mergeCell ref="H11:I48"/>
    <mergeCell ref="C11:C13"/>
    <mergeCell ref="C15:C17"/>
    <mergeCell ref="D11:D13"/>
    <mergeCell ref="D15:D17"/>
    <mergeCell ref="D18:D20"/>
    <mergeCell ref="C4:C5"/>
    <mergeCell ref="D4:D5"/>
    <mergeCell ref="C18:C20"/>
    <mergeCell ref="A1:I1"/>
    <mergeCell ref="B76:I76"/>
    <mergeCell ref="B77:I77"/>
    <mergeCell ref="B75:I75"/>
    <mergeCell ref="A74:I74"/>
    <mergeCell ref="C34:C36"/>
    <mergeCell ref="D34:D36"/>
    <mergeCell ref="C40:C42"/>
    <mergeCell ref="D40:D42"/>
    <mergeCell ref="C46:C48"/>
    <mergeCell ref="D46:D48"/>
    <mergeCell ref="C22:C24"/>
    <mergeCell ref="D22:D24"/>
    <mergeCell ref="C25:C27"/>
    <mergeCell ref="D25:D27"/>
    <mergeCell ref="C28:C30"/>
  </mergeCells>
  <dataValidations count="1">
    <dataValidation type="list" allowBlank="1" showInputMessage="1" showErrorMessage="1" sqref="A18 A28 A8 A67 A11 A15 A22 A25 A64 A31 A43 A55 A34 A46 A58 A37 A49 A61 A40 A52" xr:uid="{00000000-0002-0000-0A00-000000000000}">
      <formula1>#REF!</formula1>
    </dataValidation>
  </dataValidation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sheetPr>
  <dimension ref="A1:I64"/>
  <sheetViews>
    <sheetView rightToLeft="1" topLeftCell="A15" zoomScale="60" zoomScaleNormal="60" workbookViewId="0">
      <selection activeCell="D38" sqref="D38:D40"/>
    </sheetView>
  </sheetViews>
  <sheetFormatPr defaultColWidth="11" defaultRowHeight="15.7" x14ac:dyDescent="0.55000000000000004"/>
  <cols>
    <col min="1" max="1" width="22.109375" customWidth="1"/>
    <col min="2" max="2" width="71" customWidth="1"/>
    <col min="3" max="3" width="42.6640625" customWidth="1"/>
    <col min="4" max="4" width="26" customWidth="1"/>
    <col min="5" max="5" width="25" customWidth="1"/>
    <col min="6" max="6" width="20.44140625" customWidth="1"/>
    <col min="7" max="7" width="21.33203125" customWidth="1"/>
    <col min="8" max="8" width="18.44140625" customWidth="1"/>
    <col min="9" max="9" width="54.44140625" customWidth="1"/>
  </cols>
  <sheetData>
    <row r="1" spans="1:9" ht="95.1" customHeight="1" x14ac:dyDescent="0.55000000000000004">
      <c r="A1" s="126" t="s">
        <v>35</v>
      </c>
      <c r="B1" s="126"/>
      <c r="C1" s="126"/>
      <c r="D1" s="126"/>
      <c r="E1" s="126"/>
      <c r="F1" s="126"/>
      <c r="G1" s="126"/>
      <c r="H1" s="126"/>
      <c r="I1" s="126"/>
    </row>
    <row r="2" spans="1:9" ht="29.7" x14ac:dyDescent="0.55000000000000004">
      <c r="A2" s="1" t="s">
        <v>312</v>
      </c>
      <c r="B2" s="2" t="s">
        <v>152</v>
      </c>
      <c r="C2" s="2"/>
      <c r="D2" s="2"/>
      <c r="E2" s="2"/>
      <c r="F2" s="2"/>
      <c r="G2" s="2"/>
      <c r="H2" s="127"/>
      <c r="I2" s="127"/>
    </row>
    <row r="3" spans="1:9" ht="54.95" customHeight="1" x14ac:dyDescent="0.55000000000000004">
      <c r="A3" s="128" t="s">
        <v>30</v>
      </c>
      <c r="B3" s="128" t="s">
        <v>0</v>
      </c>
      <c r="C3" s="128" t="s">
        <v>41</v>
      </c>
      <c r="D3" s="128" t="s">
        <v>31</v>
      </c>
      <c r="E3" s="130" t="s">
        <v>29</v>
      </c>
      <c r="F3" s="130"/>
      <c r="G3" s="130"/>
      <c r="H3" s="131" t="s">
        <v>36</v>
      </c>
      <c r="I3" s="132"/>
    </row>
    <row r="4" spans="1:9" ht="53.1" customHeight="1" x14ac:dyDescent="0.55000000000000004">
      <c r="A4" s="129"/>
      <c r="B4" s="129"/>
      <c r="C4" s="129"/>
      <c r="D4" s="129"/>
      <c r="E4" s="3" t="s">
        <v>32</v>
      </c>
      <c r="F4" s="3" t="s">
        <v>33</v>
      </c>
      <c r="G4" s="3" t="s">
        <v>34</v>
      </c>
      <c r="H4" s="133"/>
      <c r="I4" s="134"/>
    </row>
    <row r="5" spans="1:9" ht="27.95" hidden="1" customHeight="1" x14ac:dyDescent="0.55000000000000004">
      <c r="A5" s="241" t="s">
        <v>19</v>
      </c>
      <c r="B5" s="241"/>
      <c r="C5" s="242"/>
      <c r="D5" s="241"/>
      <c r="E5" s="4" t="s">
        <v>26</v>
      </c>
      <c r="F5" s="5"/>
      <c r="G5" s="6"/>
      <c r="H5" s="245"/>
      <c r="I5" s="246"/>
    </row>
    <row r="6" spans="1:9" ht="27.95" hidden="1" customHeight="1" x14ac:dyDescent="0.55000000000000004">
      <c r="A6" s="241"/>
      <c r="B6" s="241"/>
      <c r="C6" s="243"/>
      <c r="D6" s="241"/>
      <c r="E6" s="4" t="s">
        <v>27</v>
      </c>
      <c r="F6" s="5"/>
      <c r="G6" s="6"/>
      <c r="H6" s="247"/>
      <c r="I6" s="248"/>
    </row>
    <row r="7" spans="1:9" ht="27.95" hidden="1" customHeight="1" x14ac:dyDescent="0.55000000000000004">
      <c r="A7" s="241"/>
      <c r="B7" s="241"/>
      <c r="C7" s="244"/>
      <c r="D7" s="241"/>
      <c r="E7" s="4" t="s">
        <v>28</v>
      </c>
      <c r="F7" s="5"/>
      <c r="G7" s="6"/>
      <c r="H7" s="249"/>
      <c r="I7" s="250"/>
    </row>
    <row r="8" spans="1:9" ht="27.95" hidden="1" customHeight="1" x14ac:dyDescent="0.55000000000000004">
      <c r="A8" s="241" t="s">
        <v>20</v>
      </c>
      <c r="B8" s="241"/>
      <c r="C8" s="242"/>
      <c r="D8" s="241"/>
      <c r="E8" s="4" t="s">
        <v>26</v>
      </c>
      <c r="F8" s="5"/>
      <c r="G8" s="6"/>
      <c r="H8" s="245"/>
      <c r="I8" s="246"/>
    </row>
    <row r="9" spans="1:9" ht="27.95" hidden="1" customHeight="1" x14ac:dyDescent="0.55000000000000004">
      <c r="A9" s="241"/>
      <c r="B9" s="241"/>
      <c r="C9" s="243"/>
      <c r="D9" s="241"/>
      <c r="E9" s="4" t="s">
        <v>27</v>
      </c>
      <c r="F9" s="5"/>
      <c r="G9" s="6"/>
      <c r="H9" s="247"/>
      <c r="I9" s="248"/>
    </row>
    <row r="10" spans="1:9" ht="27.95" hidden="1" customHeight="1" x14ac:dyDescent="0.55000000000000004">
      <c r="A10" s="241"/>
      <c r="B10" s="241"/>
      <c r="C10" s="244"/>
      <c r="D10" s="241"/>
      <c r="E10" s="4" t="s">
        <v>28</v>
      </c>
      <c r="F10" s="5"/>
      <c r="G10" s="6"/>
      <c r="H10" s="249"/>
      <c r="I10" s="250"/>
    </row>
    <row r="11" spans="1:9" ht="27.95" customHeight="1" x14ac:dyDescent="0.55000000000000004">
      <c r="A11" s="241" t="s">
        <v>11</v>
      </c>
      <c r="B11" s="407" t="s">
        <v>160</v>
      </c>
      <c r="C11" s="242" t="s">
        <v>161</v>
      </c>
      <c r="D11" s="408">
        <v>1</v>
      </c>
      <c r="E11" s="17" t="s">
        <v>26</v>
      </c>
      <c r="F11" s="28">
        <v>1</v>
      </c>
      <c r="G11" s="28">
        <v>8</v>
      </c>
      <c r="H11" s="383" t="s">
        <v>323</v>
      </c>
      <c r="I11" s="384"/>
    </row>
    <row r="12" spans="1:9" ht="27.95" customHeight="1" x14ac:dyDescent="0.55000000000000004">
      <c r="A12" s="241"/>
      <c r="B12" s="407"/>
      <c r="C12" s="243"/>
      <c r="D12" s="408"/>
      <c r="E12" s="17" t="s">
        <v>27</v>
      </c>
      <c r="F12" s="28">
        <v>1</v>
      </c>
      <c r="G12" s="28">
        <v>7</v>
      </c>
      <c r="H12" s="385"/>
      <c r="I12" s="386"/>
    </row>
    <row r="13" spans="1:9" ht="27.95" customHeight="1" x14ac:dyDescent="0.55000000000000004">
      <c r="A13" s="241"/>
      <c r="B13" s="407"/>
      <c r="C13" s="244"/>
      <c r="D13" s="408"/>
      <c r="E13" s="17" t="s">
        <v>28</v>
      </c>
      <c r="F13" s="28">
        <v>1</v>
      </c>
      <c r="G13" s="28">
        <v>5</v>
      </c>
      <c r="H13" s="387"/>
      <c r="I13" s="388"/>
    </row>
    <row r="14" spans="1:9" ht="27.95" customHeight="1" x14ac:dyDescent="0.55000000000000004">
      <c r="A14" s="241" t="s">
        <v>12</v>
      </c>
      <c r="B14" s="407" t="s">
        <v>162</v>
      </c>
      <c r="C14" s="242" t="s">
        <v>163</v>
      </c>
      <c r="D14" s="408">
        <v>1</v>
      </c>
      <c r="E14" s="17" t="s">
        <v>26</v>
      </c>
      <c r="F14" s="28">
        <v>2</v>
      </c>
      <c r="G14" s="28">
        <v>8</v>
      </c>
      <c r="H14" s="383" t="s">
        <v>323</v>
      </c>
      <c r="I14" s="384"/>
    </row>
    <row r="15" spans="1:9" ht="27.95" customHeight="1" x14ac:dyDescent="0.55000000000000004">
      <c r="A15" s="241"/>
      <c r="B15" s="407"/>
      <c r="C15" s="243"/>
      <c r="D15" s="408"/>
      <c r="E15" s="17" t="s">
        <v>27</v>
      </c>
      <c r="F15" s="28">
        <v>2</v>
      </c>
      <c r="G15" s="28">
        <v>7</v>
      </c>
      <c r="H15" s="385"/>
      <c r="I15" s="386"/>
    </row>
    <row r="16" spans="1:9" ht="27.95" customHeight="1" x14ac:dyDescent="0.55000000000000004">
      <c r="A16" s="241"/>
      <c r="B16" s="407"/>
      <c r="C16" s="244"/>
      <c r="D16" s="408"/>
      <c r="E16" s="17" t="s">
        <v>28</v>
      </c>
      <c r="F16" s="28">
        <v>2</v>
      </c>
      <c r="G16" s="28">
        <v>6</v>
      </c>
      <c r="H16" s="387"/>
      <c r="I16" s="388"/>
    </row>
    <row r="17" spans="1:9" ht="27.95" customHeight="1" x14ac:dyDescent="0.55000000000000004">
      <c r="A17" s="241" t="s">
        <v>13</v>
      </c>
      <c r="B17" s="407" t="s">
        <v>164</v>
      </c>
      <c r="C17" s="242" t="s">
        <v>165</v>
      </c>
      <c r="D17" s="408">
        <v>1</v>
      </c>
      <c r="E17" s="17" t="s">
        <v>26</v>
      </c>
      <c r="F17" s="28">
        <v>2</v>
      </c>
      <c r="G17" s="28">
        <v>8</v>
      </c>
      <c r="H17" s="383" t="s">
        <v>323</v>
      </c>
      <c r="I17" s="384"/>
    </row>
    <row r="18" spans="1:9" ht="27.95" customHeight="1" x14ac:dyDescent="0.55000000000000004">
      <c r="A18" s="241"/>
      <c r="B18" s="407"/>
      <c r="C18" s="243"/>
      <c r="D18" s="408"/>
      <c r="E18" s="17" t="s">
        <v>27</v>
      </c>
      <c r="F18" s="28">
        <v>2</v>
      </c>
      <c r="G18" s="28">
        <v>8</v>
      </c>
      <c r="H18" s="385"/>
      <c r="I18" s="386"/>
    </row>
    <row r="19" spans="1:9" ht="27.95" customHeight="1" x14ac:dyDescent="0.55000000000000004">
      <c r="A19" s="241"/>
      <c r="B19" s="407"/>
      <c r="C19" s="244"/>
      <c r="D19" s="408"/>
      <c r="E19" s="17" t="s">
        <v>28</v>
      </c>
      <c r="F19" s="28">
        <v>2</v>
      </c>
      <c r="G19" s="28">
        <v>5</v>
      </c>
      <c r="H19" s="387"/>
      <c r="I19" s="388"/>
    </row>
    <row r="20" spans="1:9" ht="27.95" customHeight="1" x14ac:dyDescent="0.55000000000000004">
      <c r="A20" s="241" t="s">
        <v>14</v>
      </c>
      <c r="B20" s="407" t="s">
        <v>153</v>
      </c>
      <c r="C20" s="242" t="s">
        <v>154</v>
      </c>
      <c r="D20" s="241">
        <v>1</v>
      </c>
      <c r="E20" s="17" t="s">
        <v>324</v>
      </c>
      <c r="F20" s="65" t="s">
        <v>325</v>
      </c>
      <c r="G20" s="28">
        <v>18</v>
      </c>
      <c r="H20" s="383" t="s">
        <v>155</v>
      </c>
      <c r="I20" s="384"/>
    </row>
    <row r="21" spans="1:9" ht="27.95" customHeight="1" x14ac:dyDescent="0.55000000000000004">
      <c r="A21" s="241"/>
      <c r="B21" s="407"/>
      <c r="C21" s="243"/>
      <c r="D21" s="241"/>
      <c r="E21" s="17" t="s">
        <v>326</v>
      </c>
      <c r="F21" s="65" t="s">
        <v>327</v>
      </c>
      <c r="G21" s="28">
        <v>14</v>
      </c>
      <c r="H21" s="385"/>
      <c r="I21" s="386"/>
    </row>
    <row r="22" spans="1:9" ht="27.95" customHeight="1" x14ac:dyDescent="0.55000000000000004">
      <c r="A22" s="241" t="s">
        <v>15</v>
      </c>
      <c r="B22" s="407" t="s">
        <v>156</v>
      </c>
      <c r="C22" s="242" t="s">
        <v>157</v>
      </c>
      <c r="D22" s="241">
        <v>1</v>
      </c>
      <c r="E22" s="17" t="s">
        <v>26</v>
      </c>
      <c r="F22" s="65" t="s">
        <v>325</v>
      </c>
      <c r="G22" s="28">
        <v>18</v>
      </c>
      <c r="H22" s="383" t="s">
        <v>155</v>
      </c>
      <c r="I22" s="384"/>
    </row>
    <row r="23" spans="1:9" ht="27.95" customHeight="1" x14ac:dyDescent="0.55000000000000004">
      <c r="A23" s="241"/>
      <c r="B23" s="407"/>
      <c r="C23" s="243"/>
      <c r="D23" s="241"/>
      <c r="E23" s="17" t="s">
        <v>326</v>
      </c>
      <c r="F23" s="65" t="s">
        <v>327</v>
      </c>
      <c r="G23" s="28">
        <v>14</v>
      </c>
      <c r="H23" s="385"/>
      <c r="I23" s="386"/>
    </row>
    <row r="24" spans="1:9" ht="27.95" customHeight="1" x14ac:dyDescent="0.55000000000000004">
      <c r="A24" s="241" t="s">
        <v>16</v>
      </c>
      <c r="B24" s="407" t="s">
        <v>158</v>
      </c>
      <c r="C24" s="242" t="s">
        <v>159</v>
      </c>
      <c r="D24" s="241">
        <v>1</v>
      </c>
      <c r="E24" s="17" t="s">
        <v>26</v>
      </c>
      <c r="F24" s="65" t="s">
        <v>325</v>
      </c>
      <c r="G24" s="28">
        <v>18</v>
      </c>
      <c r="H24" s="383" t="s">
        <v>155</v>
      </c>
      <c r="I24" s="384"/>
    </row>
    <row r="25" spans="1:9" ht="27.95" customHeight="1" x14ac:dyDescent="0.55000000000000004">
      <c r="A25" s="241"/>
      <c r="B25" s="407"/>
      <c r="C25" s="243"/>
      <c r="D25" s="241"/>
      <c r="E25" s="17" t="s">
        <v>326</v>
      </c>
      <c r="F25" s="65" t="s">
        <v>327</v>
      </c>
      <c r="G25" s="28">
        <v>14</v>
      </c>
      <c r="H25" s="385"/>
      <c r="I25" s="386"/>
    </row>
    <row r="26" spans="1:9" s="66" customFormat="1" ht="27.95" customHeight="1" x14ac:dyDescent="0.55000000000000004">
      <c r="A26" s="397" t="s">
        <v>17</v>
      </c>
      <c r="B26" s="412" t="s">
        <v>166</v>
      </c>
      <c r="C26" s="400" t="s">
        <v>167</v>
      </c>
      <c r="D26" s="402">
        <v>1</v>
      </c>
      <c r="E26" s="4" t="s">
        <v>26</v>
      </c>
      <c r="F26" s="5">
        <v>2</v>
      </c>
      <c r="G26" s="6">
        <v>15</v>
      </c>
      <c r="H26" s="403" t="s">
        <v>168</v>
      </c>
      <c r="I26" s="404"/>
    </row>
    <row r="27" spans="1:9" s="66" customFormat="1" ht="30" customHeight="1" x14ac:dyDescent="0.55000000000000004">
      <c r="A27" s="397"/>
      <c r="B27" s="413"/>
      <c r="C27" s="401"/>
      <c r="D27" s="402"/>
      <c r="E27" s="67" t="s">
        <v>326</v>
      </c>
      <c r="F27" s="5">
        <v>1</v>
      </c>
      <c r="G27" s="6">
        <v>6</v>
      </c>
      <c r="H27" s="405"/>
      <c r="I27" s="406"/>
    </row>
    <row r="28" spans="1:9" s="66" customFormat="1" ht="27.95" customHeight="1" x14ac:dyDescent="0.55000000000000004">
      <c r="A28" s="397" t="s">
        <v>22</v>
      </c>
      <c r="B28" s="412" t="s">
        <v>166</v>
      </c>
      <c r="C28" s="400" t="s">
        <v>167</v>
      </c>
      <c r="D28" s="402">
        <v>1</v>
      </c>
      <c r="E28" s="67" t="s">
        <v>26</v>
      </c>
      <c r="F28" s="5">
        <v>2</v>
      </c>
      <c r="G28" s="6">
        <v>15</v>
      </c>
      <c r="H28" s="403" t="s">
        <v>168</v>
      </c>
      <c r="I28" s="404"/>
    </row>
    <row r="29" spans="1:9" s="66" customFormat="1" ht="27.95" customHeight="1" x14ac:dyDescent="0.55000000000000004">
      <c r="A29" s="397"/>
      <c r="B29" s="413"/>
      <c r="C29" s="401"/>
      <c r="D29" s="402"/>
      <c r="E29" s="67" t="s">
        <v>326</v>
      </c>
      <c r="F29" s="5">
        <v>1</v>
      </c>
      <c r="G29" s="6">
        <v>6</v>
      </c>
      <c r="H29" s="405"/>
      <c r="I29" s="406"/>
    </row>
    <row r="30" spans="1:9" s="66" customFormat="1" ht="27.95" customHeight="1" x14ac:dyDescent="0.55000000000000004">
      <c r="A30" s="397" t="s">
        <v>18</v>
      </c>
      <c r="B30" s="398" t="s">
        <v>169</v>
      </c>
      <c r="C30" s="400" t="s">
        <v>170</v>
      </c>
      <c r="D30" s="402">
        <v>1</v>
      </c>
      <c r="E30" s="67" t="s">
        <v>26</v>
      </c>
      <c r="F30" s="5">
        <v>2</v>
      </c>
      <c r="G30" s="6">
        <v>13</v>
      </c>
      <c r="H30" s="403" t="s">
        <v>168</v>
      </c>
      <c r="I30" s="404"/>
    </row>
    <row r="31" spans="1:9" s="66" customFormat="1" ht="27.95" customHeight="1" x14ac:dyDescent="0.55000000000000004">
      <c r="A31" s="397"/>
      <c r="B31" s="399"/>
      <c r="C31" s="401"/>
      <c r="D31" s="402"/>
      <c r="E31" s="67" t="s">
        <v>326</v>
      </c>
      <c r="F31" s="5">
        <v>1</v>
      </c>
      <c r="G31" s="6">
        <v>6</v>
      </c>
      <c r="H31" s="405"/>
      <c r="I31" s="406"/>
    </row>
    <row r="32" spans="1:9" s="66" customFormat="1" ht="27.95" customHeight="1" x14ac:dyDescent="0.55000000000000004">
      <c r="A32" s="397" t="s">
        <v>23</v>
      </c>
      <c r="B32" s="398" t="s">
        <v>169</v>
      </c>
      <c r="C32" s="400" t="s">
        <v>170</v>
      </c>
      <c r="D32" s="402">
        <v>1</v>
      </c>
      <c r="E32" s="67" t="s">
        <v>26</v>
      </c>
      <c r="F32" s="5">
        <v>2</v>
      </c>
      <c r="G32" s="6">
        <v>13</v>
      </c>
      <c r="H32" s="403" t="s">
        <v>168</v>
      </c>
      <c r="I32" s="404"/>
    </row>
    <row r="33" spans="1:9" s="66" customFormat="1" ht="27.95" customHeight="1" x14ac:dyDescent="0.55000000000000004">
      <c r="A33" s="397"/>
      <c r="B33" s="399"/>
      <c r="C33" s="401"/>
      <c r="D33" s="402"/>
      <c r="E33" s="67" t="s">
        <v>326</v>
      </c>
      <c r="F33" s="5">
        <v>1</v>
      </c>
      <c r="G33" s="6">
        <v>6</v>
      </c>
      <c r="H33" s="405"/>
      <c r="I33" s="406"/>
    </row>
    <row r="34" spans="1:9" s="66" customFormat="1" ht="27.95" customHeight="1" x14ac:dyDescent="0.55000000000000004">
      <c r="A34" s="397" t="s">
        <v>1</v>
      </c>
      <c r="B34" s="398" t="s">
        <v>171</v>
      </c>
      <c r="C34" s="400" t="s">
        <v>172</v>
      </c>
      <c r="D34" s="402">
        <v>1</v>
      </c>
      <c r="E34" s="67" t="s">
        <v>26</v>
      </c>
      <c r="F34" s="5">
        <v>2</v>
      </c>
      <c r="G34" s="6">
        <v>14</v>
      </c>
      <c r="H34" s="403" t="s">
        <v>168</v>
      </c>
      <c r="I34" s="404"/>
    </row>
    <row r="35" spans="1:9" s="66" customFormat="1" ht="27.95" customHeight="1" x14ac:dyDescent="0.55000000000000004">
      <c r="A35" s="397"/>
      <c r="B35" s="399"/>
      <c r="C35" s="401"/>
      <c r="D35" s="402"/>
      <c r="E35" s="67" t="s">
        <v>326</v>
      </c>
      <c r="F35" s="5">
        <v>1</v>
      </c>
      <c r="G35" s="6">
        <v>5</v>
      </c>
      <c r="H35" s="405"/>
      <c r="I35" s="406"/>
    </row>
    <row r="36" spans="1:9" s="66" customFormat="1" ht="27.95" customHeight="1" x14ac:dyDescent="0.55000000000000004">
      <c r="A36" s="397" t="s">
        <v>24</v>
      </c>
      <c r="B36" s="398" t="s">
        <v>171</v>
      </c>
      <c r="C36" s="400" t="s">
        <v>172</v>
      </c>
      <c r="D36" s="402">
        <v>1</v>
      </c>
      <c r="E36" s="67" t="s">
        <v>26</v>
      </c>
      <c r="F36" s="5">
        <v>2</v>
      </c>
      <c r="G36" s="6">
        <v>14</v>
      </c>
      <c r="H36" s="403" t="s">
        <v>168</v>
      </c>
      <c r="I36" s="404"/>
    </row>
    <row r="37" spans="1:9" s="66" customFormat="1" ht="27.95" customHeight="1" x14ac:dyDescent="0.55000000000000004">
      <c r="A37" s="397"/>
      <c r="B37" s="399"/>
      <c r="C37" s="401"/>
      <c r="D37" s="402"/>
      <c r="E37" s="67" t="s">
        <v>326</v>
      </c>
      <c r="F37" s="5">
        <v>1</v>
      </c>
      <c r="G37" s="6">
        <v>5</v>
      </c>
      <c r="H37" s="405"/>
      <c r="I37" s="406"/>
    </row>
    <row r="38" spans="1:9" ht="27.95" customHeight="1" x14ac:dyDescent="0.55000000000000004">
      <c r="A38" s="241" t="s">
        <v>2</v>
      </c>
      <c r="B38" s="241"/>
      <c r="C38" s="242"/>
      <c r="D38" s="241"/>
      <c r="E38" s="4" t="s">
        <v>26</v>
      </c>
      <c r="F38" s="5"/>
      <c r="G38" s="6"/>
      <c r="H38" s="245"/>
      <c r="I38" s="246"/>
    </row>
    <row r="39" spans="1:9" ht="27.95" customHeight="1" x14ac:dyDescent="0.55000000000000004">
      <c r="A39" s="241"/>
      <c r="B39" s="241"/>
      <c r="C39" s="243"/>
      <c r="D39" s="241"/>
      <c r="E39" s="4" t="s">
        <v>27</v>
      </c>
      <c r="F39" s="5"/>
      <c r="G39" s="6"/>
      <c r="H39" s="247"/>
      <c r="I39" s="248"/>
    </row>
    <row r="40" spans="1:9" ht="27.95" customHeight="1" x14ac:dyDescent="0.55000000000000004">
      <c r="A40" s="241"/>
      <c r="B40" s="241"/>
      <c r="C40" s="244"/>
      <c r="D40" s="241"/>
      <c r="E40" s="4" t="s">
        <v>28</v>
      </c>
      <c r="F40" s="5"/>
      <c r="G40" s="6"/>
      <c r="H40" s="249"/>
      <c r="I40" s="250"/>
    </row>
    <row r="41" spans="1:9" ht="27.95" customHeight="1" x14ac:dyDescent="0.55000000000000004">
      <c r="A41" s="241" t="s">
        <v>3</v>
      </c>
      <c r="B41" s="241"/>
      <c r="C41" s="242"/>
      <c r="D41" s="241"/>
      <c r="E41" s="4" t="s">
        <v>26</v>
      </c>
      <c r="F41" s="5"/>
      <c r="G41" s="6"/>
      <c r="H41" s="245"/>
      <c r="I41" s="246"/>
    </row>
    <row r="42" spans="1:9" ht="27.95" customHeight="1" x14ac:dyDescent="0.55000000000000004">
      <c r="A42" s="241"/>
      <c r="B42" s="241"/>
      <c r="C42" s="243"/>
      <c r="D42" s="241"/>
      <c r="E42" s="4" t="s">
        <v>27</v>
      </c>
      <c r="F42" s="5"/>
      <c r="G42" s="6"/>
      <c r="H42" s="247"/>
      <c r="I42" s="248"/>
    </row>
    <row r="43" spans="1:9" ht="27.95" customHeight="1" x14ac:dyDescent="0.55000000000000004">
      <c r="A43" s="241"/>
      <c r="B43" s="241"/>
      <c r="C43" s="244"/>
      <c r="D43" s="241"/>
      <c r="E43" s="4" t="s">
        <v>28</v>
      </c>
      <c r="F43" s="5"/>
      <c r="G43" s="6"/>
      <c r="H43" s="249"/>
      <c r="I43" s="250"/>
    </row>
    <row r="44" spans="1:9" ht="27.95" customHeight="1" x14ac:dyDescent="0.55000000000000004">
      <c r="A44" s="241" t="s">
        <v>4</v>
      </c>
      <c r="B44" s="241"/>
      <c r="C44" s="242"/>
      <c r="D44" s="241"/>
      <c r="E44" s="4" t="s">
        <v>26</v>
      </c>
      <c r="F44" s="5"/>
      <c r="G44" s="6"/>
      <c r="H44" s="245"/>
      <c r="I44" s="246"/>
    </row>
    <row r="45" spans="1:9" ht="27.95" customHeight="1" x14ac:dyDescent="0.55000000000000004">
      <c r="A45" s="241"/>
      <c r="B45" s="241"/>
      <c r="C45" s="243"/>
      <c r="D45" s="241"/>
      <c r="E45" s="4" t="s">
        <v>27</v>
      </c>
      <c r="F45" s="5"/>
      <c r="G45" s="6"/>
      <c r="H45" s="247"/>
      <c r="I45" s="248"/>
    </row>
    <row r="46" spans="1:9" ht="27.95" customHeight="1" x14ac:dyDescent="0.55000000000000004">
      <c r="A46" s="241"/>
      <c r="B46" s="241"/>
      <c r="C46" s="244"/>
      <c r="D46" s="241"/>
      <c r="E46" s="4" t="s">
        <v>28</v>
      </c>
      <c r="F46" s="5"/>
      <c r="G46" s="6"/>
      <c r="H46" s="249"/>
      <c r="I46" s="250"/>
    </row>
    <row r="47" spans="1:9" ht="27.95" customHeight="1" x14ac:dyDescent="0.55000000000000004">
      <c r="A47" s="241" t="s">
        <v>5</v>
      </c>
      <c r="B47" s="241"/>
      <c r="C47" s="242"/>
      <c r="D47" s="241"/>
      <c r="E47" s="4" t="s">
        <v>26</v>
      </c>
      <c r="F47" s="5"/>
      <c r="G47" s="6"/>
      <c r="H47" s="245"/>
      <c r="I47" s="246"/>
    </row>
    <row r="48" spans="1:9" ht="27.95" customHeight="1" x14ac:dyDescent="0.55000000000000004">
      <c r="A48" s="241"/>
      <c r="B48" s="241"/>
      <c r="C48" s="243"/>
      <c r="D48" s="241"/>
      <c r="E48" s="4" t="s">
        <v>27</v>
      </c>
      <c r="F48" s="5"/>
      <c r="G48" s="6"/>
      <c r="H48" s="247"/>
      <c r="I48" s="248"/>
    </row>
    <row r="49" spans="1:9" ht="27.95" customHeight="1" x14ac:dyDescent="0.55000000000000004">
      <c r="A49" s="241"/>
      <c r="B49" s="241"/>
      <c r="C49" s="244"/>
      <c r="D49" s="241"/>
      <c r="E49" s="4" t="s">
        <v>28</v>
      </c>
      <c r="F49" s="5"/>
      <c r="G49" s="6"/>
      <c r="H49" s="249"/>
      <c r="I49" s="250"/>
    </row>
    <row r="50" spans="1:9" ht="27.95" customHeight="1" x14ac:dyDescent="0.55000000000000004">
      <c r="A50" s="241" t="s">
        <v>6</v>
      </c>
      <c r="B50" s="241"/>
      <c r="C50" s="242"/>
      <c r="D50" s="241"/>
      <c r="E50" s="4" t="s">
        <v>26</v>
      </c>
      <c r="F50" s="5"/>
      <c r="G50" s="6"/>
      <c r="H50" s="245"/>
      <c r="I50" s="246"/>
    </row>
    <row r="51" spans="1:9" ht="27.95" customHeight="1" x14ac:dyDescent="0.55000000000000004">
      <c r="A51" s="241"/>
      <c r="B51" s="241"/>
      <c r="C51" s="243"/>
      <c r="D51" s="241"/>
      <c r="E51" s="4" t="s">
        <v>27</v>
      </c>
      <c r="F51" s="5"/>
      <c r="G51" s="6"/>
      <c r="H51" s="247"/>
      <c r="I51" s="248"/>
    </row>
    <row r="52" spans="1:9" ht="27.95" customHeight="1" x14ac:dyDescent="0.55000000000000004">
      <c r="A52" s="241"/>
      <c r="B52" s="241"/>
      <c r="C52" s="244"/>
      <c r="D52" s="241"/>
      <c r="E52" s="4" t="s">
        <v>28</v>
      </c>
      <c r="F52" s="5"/>
      <c r="G52" s="6"/>
      <c r="H52" s="249"/>
      <c r="I52" s="250"/>
    </row>
    <row r="53" spans="1:9" ht="27.95" customHeight="1" x14ac:dyDescent="0.55000000000000004">
      <c r="A53" s="241" t="s">
        <v>7</v>
      </c>
      <c r="B53" s="241"/>
      <c r="C53" s="242"/>
      <c r="D53" s="241"/>
      <c r="E53" s="4" t="s">
        <v>26</v>
      </c>
      <c r="F53" s="5"/>
      <c r="G53" s="6"/>
      <c r="H53" s="245"/>
      <c r="I53" s="246"/>
    </row>
    <row r="54" spans="1:9" ht="27.95" customHeight="1" x14ac:dyDescent="0.55000000000000004">
      <c r="A54" s="241"/>
      <c r="B54" s="241"/>
      <c r="C54" s="243"/>
      <c r="D54" s="241"/>
      <c r="E54" s="4" t="s">
        <v>27</v>
      </c>
      <c r="F54" s="5"/>
      <c r="G54" s="6"/>
      <c r="H54" s="247"/>
      <c r="I54" s="248"/>
    </row>
    <row r="55" spans="1:9" ht="27.95" customHeight="1" x14ac:dyDescent="0.55000000000000004">
      <c r="A55" s="241"/>
      <c r="B55" s="241"/>
      <c r="C55" s="244"/>
      <c r="D55" s="241"/>
      <c r="E55" s="4" t="s">
        <v>28</v>
      </c>
      <c r="F55" s="5"/>
      <c r="G55" s="6"/>
      <c r="H55" s="249"/>
      <c r="I55" s="250"/>
    </row>
    <row r="60" spans="1:9" ht="48" customHeight="1" x14ac:dyDescent="0.55000000000000004">
      <c r="A60" s="152" t="s">
        <v>44</v>
      </c>
      <c r="B60" s="153"/>
      <c r="C60" s="153"/>
      <c r="D60" s="153"/>
      <c r="E60" s="153"/>
      <c r="F60" s="153"/>
      <c r="G60" s="153"/>
      <c r="H60" s="153"/>
      <c r="I60" s="153"/>
    </row>
    <row r="61" spans="1:9" ht="60" customHeight="1" x14ac:dyDescent="0.55000000000000004">
      <c r="A61" s="8" t="s">
        <v>40</v>
      </c>
      <c r="B61" s="147" t="s">
        <v>45</v>
      </c>
      <c r="C61" s="148"/>
      <c r="D61" s="148"/>
      <c r="E61" s="148"/>
      <c r="F61" s="148"/>
      <c r="G61" s="148"/>
      <c r="H61" s="148"/>
      <c r="I61" s="148"/>
    </row>
    <row r="62" spans="1:9" ht="80.099999999999994" customHeight="1" x14ac:dyDescent="0.55000000000000004">
      <c r="A62" s="7" t="s">
        <v>37</v>
      </c>
      <c r="B62" s="409" t="s">
        <v>174</v>
      </c>
      <c r="C62" s="410"/>
      <c r="D62" s="410"/>
      <c r="E62" s="410"/>
      <c r="F62" s="410"/>
      <c r="G62" s="410"/>
      <c r="H62" s="410"/>
      <c r="I62" s="411"/>
    </row>
    <row r="63" spans="1:9" ht="80.099999999999994" customHeight="1" x14ac:dyDescent="0.55000000000000004">
      <c r="A63" s="7" t="s">
        <v>38</v>
      </c>
      <c r="B63" s="409" t="s">
        <v>175</v>
      </c>
      <c r="C63" s="410"/>
      <c r="D63" s="410"/>
      <c r="E63" s="410"/>
      <c r="F63" s="410"/>
      <c r="G63" s="410"/>
      <c r="H63" s="410"/>
      <c r="I63" s="411"/>
    </row>
    <row r="64" spans="1:9" ht="80.099999999999994" customHeight="1" x14ac:dyDescent="0.55000000000000004">
      <c r="A64" s="7" t="s">
        <v>39</v>
      </c>
      <c r="B64" s="409" t="s">
        <v>173</v>
      </c>
      <c r="C64" s="410"/>
      <c r="D64" s="410"/>
      <c r="E64" s="410"/>
      <c r="F64" s="410"/>
      <c r="G64" s="410"/>
      <c r="H64" s="410"/>
      <c r="I64" s="411"/>
    </row>
  </sheetData>
  <mergeCells count="113">
    <mergeCell ref="A60:I60"/>
    <mergeCell ref="B61:I61"/>
    <mergeCell ref="B62:I62"/>
    <mergeCell ref="B63:I63"/>
    <mergeCell ref="B64:I64"/>
    <mergeCell ref="H24:I25"/>
    <mergeCell ref="A26:A27"/>
    <mergeCell ref="B26:B27"/>
    <mergeCell ref="C26:C27"/>
    <mergeCell ref="D26:D27"/>
    <mergeCell ref="H26:I27"/>
    <mergeCell ref="A28:A29"/>
    <mergeCell ref="B28:B29"/>
    <mergeCell ref="C28:C29"/>
    <mergeCell ref="D28:D29"/>
    <mergeCell ref="H28:I29"/>
    <mergeCell ref="A24:A25"/>
    <mergeCell ref="B24:B25"/>
    <mergeCell ref="C24:C25"/>
    <mergeCell ref="D24:D25"/>
    <mergeCell ref="A30:A31"/>
    <mergeCell ref="B30:B31"/>
    <mergeCell ref="C30:C31"/>
    <mergeCell ref="D30:D31"/>
    <mergeCell ref="A1:I1"/>
    <mergeCell ref="A3:A4"/>
    <mergeCell ref="B3:B4"/>
    <mergeCell ref="C3:C4"/>
    <mergeCell ref="D3:D4"/>
    <mergeCell ref="E3:G3"/>
    <mergeCell ref="H3:I4"/>
    <mergeCell ref="A5:A7"/>
    <mergeCell ref="B5:B7"/>
    <mergeCell ref="C5:C7"/>
    <mergeCell ref="D5:D7"/>
    <mergeCell ref="H5:I7"/>
    <mergeCell ref="H2:I2"/>
    <mergeCell ref="A8:A10"/>
    <mergeCell ref="B8:B10"/>
    <mergeCell ref="C8:C10"/>
    <mergeCell ref="D8:D10"/>
    <mergeCell ref="H8:I10"/>
    <mergeCell ref="A11:A13"/>
    <mergeCell ref="B11:B13"/>
    <mergeCell ref="C11:C13"/>
    <mergeCell ref="D11:D13"/>
    <mergeCell ref="H11:I13"/>
    <mergeCell ref="A14:A16"/>
    <mergeCell ref="B14:B16"/>
    <mergeCell ref="C14:C16"/>
    <mergeCell ref="D14:D16"/>
    <mergeCell ref="H14:I16"/>
    <mergeCell ref="A17:A19"/>
    <mergeCell ref="B17:B19"/>
    <mergeCell ref="C17:C19"/>
    <mergeCell ref="D17:D19"/>
    <mergeCell ref="H17:I19"/>
    <mergeCell ref="A20:A21"/>
    <mergeCell ref="B20:B21"/>
    <mergeCell ref="C20:C21"/>
    <mergeCell ref="D20:D21"/>
    <mergeCell ref="H20:I21"/>
    <mergeCell ref="A22:A23"/>
    <mergeCell ref="B22:B23"/>
    <mergeCell ref="C22:C23"/>
    <mergeCell ref="D22:D23"/>
    <mergeCell ref="H22:I23"/>
    <mergeCell ref="H30:I31"/>
    <mergeCell ref="A32:A33"/>
    <mergeCell ref="B32:B33"/>
    <mergeCell ref="C32:C33"/>
    <mergeCell ref="D32:D33"/>
    <mergeCell ref="H32:I33"/>
    <mergeCell ref="A34:A35"/>
    <mergeCell ref="B34:B35"/>
    <mergeCell ref="C34:C35"/>
    <mergeCell ref="D34:D35"/>
    <mergeCell ref="H34:I35"/>
    <mergeCell ref="A36:A37"/>
    <mergeCell ref="B36:B37"/>
    <mergeCell ref="C36:C37"/>
    <mergeCell ref="D36:D37"/>
    <mergeCell ref="A38:A40"/>
    <mergeCell ref="B38:B40"/>
    <mergeCell ref="C38:C40"/>
    <mergeCell ref="D38:D40"/>
    <mergeCell ref="H38:I40"/>
    <mergeCell ref="H36:I37"/>
    <mergeCell ref="A41:A43"/>
    <mergeCell ref="B41:B43"/>
    <mergeCell ref="C41:C43"/>
    <mergeCell ref="D41:D43"/>
    <mergeCell ref="H41:I43"/>
    <mergeCell ref="A44:A46"/>
    <mergeCell ref="B44:B46"/>
    <mergeCell ref="C44:C46"/>
    <mergeCell ref="D44:D46"/>
    <mergeCell ref="H44:I46"/>
    <mergeCell ref="A53:A55"/>
    <mergeCell ref="B53:B55"/>
    <mergeCell ref="C53:C55"/>
    <mergeCell ref="D53:D55"/>
    <mergeCell ref="H53:I55"/>
    <mergeCell ref="A47:A49"/>
    <mergeCell ref="B47:B49"/>
    <mergeCell ref="C47:C49"/>
    <mergeCell ref="D47:D49"/>
    <mergeCell ref="H47:I49"/>
    <mergeCell ref="A50:A52"/>
    <mergeCell ref="B50:B52"/>
    <mergeCell ref="C50:C52"/>
    <mergeCell ref="D50:D52"/>
    <mergeCell ref="H50:I52"/>
  </mergeCells>
  <dataValidations count="1">
    <dataValidation type="list" allowBlank="1" showInputMessage="1" showErrorMessage="1" sqref="A5 A24 A8 A11 A14 A17 A20 A22 A50 A32 A41 A26 A34 A44 A28 A36 A47 A30 A38 A53" xr:uid="{00000000-0002-0000-0B00-000000000000}">
      <formula1>#REF!</formula1>
    </dataValidation>
  </dataValidation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sheetPr>
  <dimension ref="A1:I76"/>
  <sheetViews>
    <sheetView rightToLeft="1" topLeftCell="A65" zoomScale="60" zoomScaleNormal="60" workbookViewId="0">
      <selection activeCell="D87" sqref="D87"/>
    </sheetView>
  </sheetViews>
  <sheetFormatPr defaultColWidth="11" defaultRowHeight="15.7" x14ac:dyDescent="0.55000000000000004"/>
  <cols>
    <col min="1" max="1" width="22.109375" customWidth="1"/>
    <col min="2" max="2" width="71" customWidth="1"/>
    <col min="3" max="3" width="42.6640625" customWidth="1"/>
    <col min="4" max="4" width="26" customWidth="1"/>
    <col min="5" max="5" width="25" customWidth="1"/>
    <col min="6" max="6" width="20.44140625" customWidth="1"/>
    <col min="7" max="7" width="21.33203125" customWidth="1"/>
    <col min="8" max="8" width="18.44140625" customWidth="1"/>
    <col min="9" max="9" width="54.44140625" customWidth="1"/>
  </cols>
  <sheetData>
    <row r="1" spans="1:9" ht="95.1" customHeight="1" x14ac:dyDescent="0.55000000000000004">
      <c r="A1" s="126" t="s">
        <v>35</v>
      </c>
      <c r="B1" s="126"/>
      <c r="C1" s="126"/>
      <c r="D1" s="126"/>
      <c r="E1" s="126"/>
      <c r="F1" s="126"/>
      <c r="G1" s="126"/>
      <c r="H1" s="126"/>
      <c r="I1" s="126"/>
    </row>
    <row r="2" spans="1:9" ht="29.7" x14ac:dyDescent="0.55000000000000004">
      <c r="A2" s="1" t="s">
        <v>312</v>
      </c>
      <c r="B2" s="2"/>
      <c r="C2" s="2"/>
      <c r="D2" s="2"/>
      <c r="E2" s="2"/>
      <c r="F2" s="2"/>
      <c r="G2" s="2"/>
      <c r="H2" s="127"/>
      <c r="I2" s="127"/>
    </row>
    <row r="3" spans="1:9" ht="54.95" customHeight="1" x14ac:dyDescent="0.55000000000000004">
      <c r="A3" s="128" t="s">
        <v>30</v>
      </c>
      <c r="B3" s="128" t="s">
        <v>0</v>
      </c>
      <c r="C3" s="128" t="s">
        <v>41</v>
      </c>
      <c r="D3" s="128" t="s">
        <v>31</v>
      </c>
      <c r="E3" s="130" t="s">
        <v>29</v>
      </c>
      <c r="F3" s="130"/>
      <c r="G3" s="130"/>
      <c r="H3" s="131" t="s">
        <v>36</v>
      </c>
      <c r="I3" s="132"/>
    </row>
    <row r="4" spans="1:9" ht="53.1" customHeight="1" x14ac:dyDescent="0.55000000000000004">
      <c r="A4" s="129"/>
      <c r="B4" s="129"/>
      <c r="C4" s="129"/>
      <c r="D4" s="129"/>
      <c r="E4" s="3" t="s">
        <v>32</v>
      </c>
      <c r="F4" s="3" t="s">
        <v>33</v>
      </c>
      <c r="G4" s="3" t="s">
        <v>34</v>
      </c>
      <c r="H4" s="133"/>
      <c r="I4" s="134"/>
    </row>
    <row r="5" spans="1:9" ht="27.95" hidden="1" customHeight="1" x14ac:dyDescent="0.55000000000000004">
      <c r="A5" s="241" t="s">
        <v>19</v>
      </c>
      <c r="B5" s="241"/>
      <c r="C5" s="242"/>
      <c r="D5" s="241"/>
      <c r="E5" s="4" t="s">
        <v>26</v>
      </c>
      <c r="F5" s="5"/>
      <c r="G5" s="6"/>
      <c r="H5" s="245"/>
      <c r="I5" s="246"/>
    </row>
    <row r="6" spans="1:9" ht="27.95" hidden="1" customHeight="1" x14ac:dyDescent="0.55000000000000004">
      <c r="A6" s="241"/>
      <c r="B6" s="241"/>
      <c r="C6" s="243"/>
      <c r="D6" s="241"/>
      <c r="E6" s="4" t="s">
        <v>27</v>
      </c>
      <c r="F6" s="5"/>
      <c r="G6" s="6"/>
      <c r="H6" s="247"/>
      <c r="I6" s="248"/>
    </row>
    <row r="7" spans="1:9" ht="27.95" hidden="1" customHeight="1" x14ac:dyDescent="0.55000000000000004">
      <c r="A7" s="241"/>
      <c r="B7" s="241"/>
      <c r="C7" s="244"/>
      <c r="D7" s="241"/>
      <c r="E7" s="4" t="s">
        <v>28</v>
      </c>
      <c r="F7" s="5"/>
      <c r="G7" s="6"/>
      <c r="H7" s="249"/>
      <c r="I7" s="250"/>
    </row>
    <row r="8" spans="1:9" ht="27.95" hidden="1" customHeight="1" x14ac:dyDescent="0.55000000000000004">
      <c r="A8" s="241" t="s">
        <v>20</v>
      </c>
      <c r="B8" s="241"/>
      <c r="C8" s="242"/>
      <c r="D8" s="241"/>
      <c r="E8" s="4" t="s">
        <v>26</v>
      </c>
      <c r="F8" s="5"/>
      <c r="G8" s="6"/>
      <c r="H8" s="245"/>
      <c r="I8" s="246"/>
    </row>
    <row r="9" spans="1:9" ht="27.95" hidden="1" customHeight="1" x14ac:dyDescent="0.55000000000000004">
      <c r="A9" s="241"/>
      <c r="B9" s="241"/>
      <c r="C9" s="243"/>
      <c r="D9" s="241"/>
      <c r="E9" s="4" t="s">
        <v>27</v>
      </c>
      <c r="F9" s="5"/>
      <c r="G9" s="6"/>
      <c r="H9" s="247"/>
      <c r="I9" s="248"/>
    </row>
    <row r="10" spans="1:9" ht="27.95" hidden="1" customHeight="1" x14ac:dyDescent="0.55000000000000004">
      <c r="A10" s="241"/>
      <c r="B10" s="241"/>
      <c r="C10" s="244"/>
      <c r="D10" s="241"/>
      <c r="E10" s="4" t="s">
        <v>28</v>
      </c>
      <c r="F10" s="5"/>
      <c r="G10" s="6"/>
      <c r="H10" s="249"/>
      <c r="I10" s="250"/>
    </row>
    <row r="11" spans="1:9" ht="27.95" hidden="1" customHeight="1" x14ac:dyDescent="0.55000000000000004">
      <c r="A11" s="241" t="s">
        <v>11</v>
      </c>
      <c r="B11" s="241"/>
      <c r="C11" s="242"/>
      <c r="D11" s="241"/>
      <c r="E11" s="4" t="s">
        <v>26</v>
      </c>
      <c r="F11" s="5"/>
      <c r="G11" s="6"/>
      <c r="H11" s="245"/>
      <c r="I11" s="246"/>
    </row>
    <row r="12" spans="1:9" ht="27.95" hidden="1" customHeight="1" x14ac:dyDescent="0.55000000000000004">
      <c r="A12" s="241"/>
      <c r="B12" s="241"/>
      <c r="C12" s="243"/>
      <c r="D12" s="241"/>
      <c r="E12" s="4" t="s">
        <v>27</v>
      </c>
      <c r="F12" s="5"/>
      <c r="G12" s="6"/>
      <c r="H12" s="247"/>
      <c r="I12" s="248"/>
    </row>
    <row r="13" spans="1:9" ht="27.95" hidden="1" customHeight="1" x14ac:dyDescent="0.55000000000000004">
      <c r="A13" s="241"/>
      <c r="B13" s="241"/>
      <c r="C13" s="244"/>
      <c r="D13" s="241"/>
      <c r="E13" s="4" t="s">
        <v>28</v>
      </c>
      <c r="F13" s="5"/>
      <c r="G13" s="6"/>
      <c r="H13" s="249"/>
      <c r="I13" s="250"/>
    </row>
    <row r="14" spans="1:9" ht="27.95" hidden="1" customHeight="1" x14ac:dyDescent="0.55000000000000004">
      <c r="A14" s="241" t="s">
        <v>12</v>
      </c>
      <c r="B14" s="241"/>
      <c r="C14" s="242"/>
      <c r="D14" s="241"/>
      <c r="E14" s="4" t="s">
        <v>26</v>
      </c>
      <c r="F14" s="5"/>
      <c r="G14" s="6"/>
      <c r="H14" s="245"/>
      <c r="I14" s="246"/>
    </row>
    <row r="15" spans="1:9" ht="27.95" hidden="1" customHeight="1" x14ac:dyDescent="0.55000000000000004">
      <c r="A15" s="241"/>
      <c r="B15" s="241"/>
      <c r="C15" s="243"/>
      <c r="D15" s="241"/>
      <c r="E15" s="4" t="s">
        <v>27</v>
      </c>
      <c r="F15" s="5"/>
      <c r="G15" s="6"/>
      <c r="H15" s="247"/>
      <c r="I15" s="248"/>
    </row>
    <row r="16" spans="1:9" ht="27.95" hidden="1" customHeight="1" x14ac:dyDescent="0.55000000000000004">
      <c r="A16" s="241"/>
      <c r="B16" s="241"/>
      <c r="C16" s="244"/>
      <c r="D16" s="241"/>
      <c r="E16" s="4" t="s">
        <v>28</v>
      </c>
      <c r="F16" s="5"/>
      <c r="G16" s="6"/>
      <c r="H16" s="249"/>
      <c r="I16" s="250"/>
    </row>
    <row r="17" spans="1:9" ht="27.95" hidden="1" customHeight="1" x14ac:dyDescent="0.55000000000000004">
      <c r="A17" s="241" t="s">
        <v>13</v>
      </c>
      <c r="B17" s="241"/>
      <c r="C17" s="242"/>
      <c r="D17" s="241"/>
      <c r="E17" s="4" t="s">
        <v>26</v>
      </c>
      <c r="F17" s="5"/>
      <c r="G17" s="6"/>
      <c r="H17" s="245"/>
      <c r="I17" s="246"/>
    </row>
    <row r="18" spans="1:9" ht="27.95" hidden="1" customHeight="1" x14ac:dyDescent="0.55000000000000004">
      <c r="A18" s="241"/>
      <c r="B18" s="241"/>
      <c r="C18" s="243"/>
      <c r="D18" s="241"/>
      <c r="E18" s="4" t="s">
        <v>27</v>
      </c>
      <c r="F18" s="5"/>
      <c r="G18" s="6"/>
      <c r="H18" s="247"/>
      <c r="I18" s="248"/>
    </row>
    <row r="19" spans="1:9" ht="27.95" hidden="1" customHeight="1" x14ac:dyDescent="0.55000000000000004">
      <c r="A19" s="241"/>
      <c r="B19" s="241"/>
      <c r="C19" s="244"/>
      <c r="D19" s="241"/>
      <c r="E19" s="4" t="s">
        <v>28</v>
      </c>
      <c r="F19" s="5"/>
      <c r="G19" s="6"/>
      <c r="H19" s="249"/>
      <c r="I19" s="250"/>
    </row>
    <row r="20" spans="1:9" ht="27.95" customHeight="1" x14ac:dyDescent="0.55000000000000004">
      <c r="A20" s="241" t="s">
        <v>14</v>
      </c>
      <c r="B20" s="417" t="s">
        <v>117</v>
      </c>
      <c r="C20" s="417" t="s">
        <v>224</v>
      </c>
      <c r="D20" s="367">
        <v>2</v>
      </c>
      <c r="E20" s="4" t="s">
        <v>26</v>
      </c>
      <c r="F20" s="11">
        <v>6</v>
      </c>
      <c r="G20" s="12">
        <v>20</v>
      </c>
      <c r="H20" s="306" t="s">
        <v>78</v>
      </c>
      <c r="I20" s="307"/>
    </row>
    <row r="21" spans="1:9" ht="27.95" customHeight="1" x14ac:dyDescent="0.55000000000000004">
      <c r="A21" s="241"/>
      <c r="B21" s="418"/>
      <c r="C21" s="418"/>
      <c r="D21" s="224"/>
      <c r="E21" s="4" t="s">
        <v>27</v>
      </c>
      <c r="F21" s="11">
        <v>5</v>
      </c>
      <c r="G21" s="12">
        <v>20</v>
      </c>
      <c r="H21" s="308"/>
      <c r="I21" s="309"/>
    </row>
    <row r="22" spans="1:9" ht="27.95" customHeight="1" x14ac:dyDescent="0.55000000000000004">
      <c r="A22" s="241"/>
      <c r="B22" s="419"/>
      <c r="C22" s="419"/>
      <c r="D22" s="368"/>
      <c r="E22" s="4" t="s">
        <v>28</v>
      </c>
      <c r="F22" s="11">
        <v>5</v>
      </c>
      <c r="G22" s="12">
        <v>18</v>
      </c>
      <c r="H22" s="310"/>
      <c r="I22" s="311"/>
    </row>
    <row r="23" spans="1:9" ht="27.95" customHeight="1" x14ac:dyDescent="0.55000000000000004">
      <c r="A23" s="241" t="s">
        <v>15</v>
      </c>
      <c r="B23" s="417" t="s">
        <v>118</v>
      </c>
      <c r="C23" s="417" t="s">
        <v>224</v>
      </c>
      <c r="D23" s="367">
        <v>2</v>
      </c>
      <c r="E23" s="4" t="s">
        <v>26</v>
      </c>
      <c r="F23" s="11">
        <v>5</v>
      </c>
      <c r="G23" s="12">
        <v>24</v>
      </c>
      <c r="H23" s="306" t="s">
        <v>78</v>
      </c>
      <c r="I23" s="307"/>
    </row>
    <row r="24" spans="1:9" ht="27.95" customHeight="1" x14ac:dyDescent="0.55000000000000004">
      <c r="A24" s="241"/>
      <c r="B24" s="418"/>
      <c r="C24" s="418"/>
      <c r="D24" s="224"/>
      <c r="E24" s="4" t="s">
        <v>27</v>
      </c>
      <c r="F24" s="11">
        <v>5</v>
      </c>
      <c r="G24" s="12">
        <v>20</v>
      </c>
      <c r="H24" s="308"/>
      <c r="I24" s="309"/>
    </row>
    <row r="25" spans="1:9" ht="27.95" customHeight="1" x14ac:dyDescent="0.55000000000000004">
      <c r="A25" s="241"/>
      <c r="B25" s="419"/>
      <c r="C25" s="419"/>
      <c r="D25" s="368"/>
      <c r="E25" s="4" t="s">
        <v>28</v>
      </c>
      <c r="F25" s="11">
        <v>5</v>
      </c>
      <c r="G25" s="12">
        <v>18</v>
      </c>
      <c r="H25" s="310"/>
      <c r="I25" s="311"/>
    </row>
    <row r="26" spans="1:9" ht="27.95" customHeight="1" x14ac:dyDescent="0.55000000000000004">
      <c r="A26" s="241" t="s">
        <v>16</v>
      </c>
      <c r="B26" s="417" t="s">
        <v>119</v>
      </c>
      <c r="C26" s="417" t="s">
        <v>224</v>
      </c>
      <c r="D26" s="367">
        <v>3</v>
      </c>
      <c r="E26" s="4" t="s">
        <v>26</v>
      </c>
      <c r="F26" s="11">
        <v>5</v>
      </c>
      <c r="G26" s="12">
        <v>30</v>
      </c>
      <c r="H26" s="306" t="s">
        <v>78</v>
      </c>
      <c r="I26" s="307"/>
    </row>
    <row r="27" spans="1:9" ht="27.95" customHeight="1" x14ac:dyDescent="0.55000000000000004">
      <c r="A27" s="241"/>
      <c r="B27" s="420"/>
      <c r="C27" s="418"/>
      <c r="D27" s="224"/>
      <c r="E27" s="4" t="s">
        <v>27</v>
      </c>
      <c r="F27" s="11">
        <v>5</v>
      </c>
      <c r="G27" s="12">
        <v>20</v>
      </c>
      <c r="H27" s="308"/>
      <c r="I27" s="309"/>
    </row>
    <row r="28" spans="1:9" ht="27.95" customHeight="1" x14ac:dyDescent="0.55000000000000004">
      <c r="A28" s="241"/>
      <c r="B28" s="421"/>
      <c r="C28" s="419"/>
      <c r="D28" s="368"/>
      <c r="E28" s="4" t="s">
        <v>28</v>
      </c>
      <c r="F28" s="11">
        <v>5</v>
      </c>
      <c r="G28" s="12">
        <v>18</v>
      </c>
      <c r="H28" s="310"/>
      <c r="I28" s="311"/>
    </row>
    <row r="29" spans="1:9" ht="27.95" customHeight="1" x14ac:dyDescent="0.55000000000000004">
      <c r="A29" s="241" t="s">
        <v>21</v>
      </c>
      <c r="B29" s="417" t="s">
        <v>119</v>
      </c>
      <c r="C29" s="417" t="s">
        <v>224</v>
      </c>
      <c r="D29" s="367">
        <v>2</v>
      </c>
      <c r="E29" s="4" t="s">
        <v>26</v>
      </c>
      <c r="F29" s="11">
        <v>5</v>
      </c>
      <c r="G29" s="12">
        <v>24</v>
      </c>
      <c r="H29" s="306" t="s">
        <v>78</v>
      </c>
      <c r="I29" s="307"/>
    </row>
    <row r="30" spans="1:9" ht="27.95" customHeight="1" x14ac:dyDescent="0.55000000000000004">
      <c r="A30" s="241"/>
      <c r="B30" s="420"/>
      <c r="C30" s="418"/>
      <c r="D30" s="224"/>
      <c r="E30" s="4" t="s">
        <v>27</v>
      </c>
      <c r="F30" s="11">
        <v>5</v>
      </c>
      <c r="G30" s="12">
        <v>20</v>
      </c>
      <c r="H30" s="308"/>
      <c r="I30" s="309"/>
    </row>
    <row r="31" spans="1:9" ht="27.95" customHeight="1" x14ac:dyDescent="0.55000000000000004">
      <c r="A31" s="241"/>
      <c r="B31" s="421"/>
      <c r="C31" s="419"/>
      <c r="D31" s="368"/>
      <c r="E31" s="4" t="s">
        <v>28</v>
      </c>
      <c r="F31" s="11">
        <v>5</v>
      </c>
      <c r="G31" s="12">
        <v>18</v>
      </c>
      <c r="H31" s="310"/>
      <c r="I31" s="311"/>
    </row>
    <row r="32" spans="1:9" ht="27.95" customHeight="1" x14ac:dyDescent="0.55000000000000004">
      <c r="A32" s="241" t="s">
        <v>17</v>
      </c>
      <c r="B32" s="417" t="s">
        <v>120</v>
      </c>
      <c r="C32" s="417" t="s">
        <v>224</v>
      </c>
      <c r="D32" s="367">
        <v>3</v>
      </c>
      <c r="E32" s="4" t="s">
        <v>26</v>
      </c>
      <c r="F32" s="11">
        <v>5</v>
      </c>
      <c r="G32" s="12">
        <v>28</v>
      </c>
      <c r="H32" s="306" t="s">
        <v>78</v>
      </c>
      <c r="I32" s="307"/>
    </row>
    <row r="33" spans="1:9" ht="27.95" customHeight="1" x14ac:dyDescent="0.55000000000000004">
      <c r="A33" s="241"/>
      <c r="B33" s="418"/>
      <c r="C33" s="418"/>
      <c r="D33" s="224"/>
      <c r="E33" s="4" t="s">
        <v>27</v>
      </c>
      <c r="F33" s="11">
        <v>5</v>
      </c>
      <c r="G33" s="12">
        <v>20</v>
      </c>
      <c r="H33" s="308"/>
      <c r="I33" s="309"/>
    </row>
    <row r="34" spans="1:9" ht="27.95" customHeight="1" x14ac:dyDescent="0.55000000000000004">
      <c r="A34" s="241"/>
      <c r="B34" s="419"/>
      <c r="C34" s="419"/>
      <c r="D34" s="368"/>
      <c r="E34" s="4" t="s">
        <v>28</v>
      </c>
      <c r="F34" s="11">
        <v>5</v>
      </c>
      <c r="G34" s="12">
        <v>18</v>
      </c>
      <c r="H34" s="310"/>
      <c r="I34" s="311"/>
    </row>
    <row r="35" spans="1:9" ht="27.95" customHeight="1" x14ac:dyDescent="0.55000000000000004">
      <c r="A35" s="241" t="s">
        <v>22</v>
      </c>
      <c r="B35" s="417" t="s">
        <v>120</v>
      </c>
      <c r="C35" s="417" t="s">
        <v>224</v>
      </c>
      <c r="D35" s="367">
        <v>2</v>
      </c>
      <c r="E35" s="4" t="s">
        <v>26</v>
      </c>
      <c r="F35" s="11">
        <v>8</v>
      </c>
      <c r="G35" s="12">
        <v>24</v>
      </c>
      <c r="H35" s="306" t="s">
        <v>78</v>
      </c>
      <c r="I35" s="307"/>
    </row>
    <row r="36" spans="1:9" ht="27.95" customHeight="1" x14ac:dyDescent="0.55000000000000004">
      <c r="A36" s="241"/>
      <c r="B36" s="418"/>
      <c r="C36" s="418"/>
      <c r="D36" s="224"/>
      <c r="E36" s="4" t="s">
        <v>27</v>
      </c>
      <c r="F36" s="11">
        <v>5</v>
      </c>
      <c r="G36" s="12">
        <v>20</v>
      </c>
      <c r="H36" s="308"/>
      <c r="I36" s="309"/>
    </row>
    <row r="37" spans="1:9" ht="27.95" customHeight="1" x14ac:dyDescent="0.55000000000000004">
      <c r="A37" s="241"/>
      <c r="B37" s="419"/>
      <c r="C37" s="419"/>
      <c r="D37" s="368"/>
      <c r="E37" s="4" t="s">
        <v>28</v>
      </c>
      <c r="F37" s="11">
        <v>5</v>
      </c>
      <c r="G37" s="12">
        <v>18</v>
      </c>
      <c r="H37" s="310"/>
      <c r="I37" s="311"/>
    </row>
    <row r="38" spans="1:9" ht="27.95" customHeight="1" x14ac:dyDescent="0.55000000000000004">
      <c r="A38" s="241" t="s">
        <v>18</v>
      </c>
      <c r="B38" s="417" t="s">
        <v>121</v>
      </c>
      <c r="C38" s="417" t="s">
        <v>224</v>
      </c>
      <c r="D38" s="367">
        <v>3</v>
      </c>
      <c r="E38" s="4" t="s">
        <v>26</v>
      </c>
      <c r="F38" s="11">
        <v>8</v>
      </c>
      <c r="G38" s="12">
        <v>24</v>
      </c>
      <c r="H38" s="306" t="s">
        <v>78</v>
      </c>
      <c r="I38" s="307"/>
    </row>
    <row r="39" spans="1:9" ht="27.95" customHeight="1" x14ac:dyDescent="0.55000000000000004">
      <c r="A39" s="241"/>
      <c r="B39" s="418"/>
      <c r="C39" s="418"/>
      <c r="D39" s="224"/>
      <c r="E39" s="4" t="s">
        <v>27</v>
      </c>
      <c r="F39" s="11">
        <v>5</v>
      </c>
      <c r="G39" s="12">
        <v>20</v>
      </c>
      <c r="H39" s="308"/>
      <c r="I39" s="309"/>
    </row>
    <row r="40" spans="1:9" ht="27.95" customHeight="1" x14ac:dyDescent="0.55000000000000004">
      <c r="A40" s="241"/>
      <c r="B40" s="419"/>
      <c r="C40" s="419"/>
      <c r="D40" s="368"/>
      <c r="E40" s="4" t="s">
        <v>28</v>
      </c>
      <c r="F40" s="11">
        <v>5</v>
      </c>
      <c r="G40" s="12">
        <v>18</v>
      </c>
      <c r="H40" s="310"/>
      <c r="I40" s="311"/>
    </row>
    <row r="41" spans="1:9" ht="27.95" customHeight="1" x14ac:dyDescent="0.55000000000000004">
      <c r="A41" s="241" t="s">
        <v>23</v>
      </c>
      <c r="B41" s="417" t="s">
        <v>121</v>
      </c>
      <c r="C41" s="417" t="s">
        <v>224</v>
      </c>
      <c r="D41" s="367">
        <v>2</v>
      </c>
      <c r="E41" s="4" t="s">
        <v>26</v>
      </c>
      <c r="F41" s="11">
        <v>7</v>
      </c>
      <c r="G41" s="12">
        <v>24</v>
      </c>
      <c r="H41" s="306" t="s">
        <v>78</v>
      </c>
      <c r="I41" s="307"/>
    </row>
    <row r="42" spans="1:9" ht="27.95" customHeight="1" x14ac:dyDescent="0.55000000000000004">
      <c r="A42" s="241"/>
      <c r="B42" s="418"/>
      <c r="C42" s="418"/>
      <c r="D42" s="224"/>
      <c r="E42" s="4" t="s">
        <v>27</v>
      </c>
      <c r="F42" s="11">
        <v>7</v>
      </c>
      <c r="G42" s="12">
        <v>20</v>
      </c>
      <c r="H42" s="308"/>
      <c r="I42" s="309"/>
    </row>
    <row r="43" spans="1:9" ht="27.95" customHeight="1" x14ac:dyDescent="0.55000000000000004">
      <c r="A43" s="241"/>
      <c r="B43" s="419"/>
      <c r="C43" s="419"/>
      <c r="D43" s="368"/>
      <c r="E43" s="4" t="s">
        <v>28</v>
      </c>
      <c r="F43" s="11">
        <v>5</v>
      </c>
      <c r="G43" s="12">
        <v>18</v>
      </c>
      <c r="H43" s="310"/>
      <c r="I43" s="311"/>
    </row>
    <row r="44" spans="1:9" ht="27.95" customHeight="1" x14ac:dyDescent="0.55000000000000004">
      <c r="A44" s="241" t="s">
        <v>1</v>
      </c>
      <c r="B44" s="417" t="s">
        <v>122</v>
      </c>
      <c r="C44" s="417" t="s">
        <v>224</v>
      </c>
      <c r="D44" s="367">
        <v>3</v>
      </c>
      <c r="E44" s="4" t="s">
        <v>26</v>
      </c>
      <c r="F44" s="11">
        <v>7</v>
      </c>
      <c r="G44" s="12">
        <v>30</v>
      </c>
      <c r="H44" s="306" t="s">
        <v>78</v>
      </c>
      <c r="I44" s="307"/>
    </row>
    <row r="45" spans="1:9" ht="27.95" customHeight="1" x14ac:dyDescent="0.55000000000000004">
      <c r="A45" s="241"/>
      <c r="B45" s="418"/>
      <c r="C45" s="418"/>
      <c r="D45" s="224"/>
      <c r="E45" s="4" t="s">
        <v>27</v>
      </c>
      <c r="F45" s="11">
        <v>5</v>
      </c>
      <c r="G45" s="12">
        <v>20</v>
      </c>
      <c r="H45" s="308"/>
      <c r="I45" s="309"/>
    </row>
    <row r="46" spans="1:9" ht="27.95" customHeight="1" x14ac:dyDescent="0.55000000000000004">
      <c r="A46" s="241"/>
      <c r="B46" s="419"/>
      <c r="C46" s="419"/>
      <c r="D46" s="368"/>
      <c r="E46" s="4" t="s">
        <v>28</v>
      </c>
      <c r="F46" s="11">
        <v>5</v>
      </c>
      <c r="G46" s="12">
        <v>18</v>
      </c>
      <c r="H46" s="310"/>
      <c r="I46" s="311"/>
    </row>
    <row r="47" spans="1:9" ht="27.95" customHeight="1" x14ac:dyDescent="0.55000000000000004">
      <c r="A47" s="241" t="s">
        <v>24</v>
      </c>
      <c r="B47" s="417" t="s">
        <v>122</v>
      </c>
      <c r="C47" s="417" t="s">
        <v>224</v>
      </c>
      <c r="D47" s="367">
        <v>2</v>
      </c>
      <c r="E47" s="4" t="s">
        <v>26</v>
      </c>
      <c r="F47" s="11">
        <v>7</v>
      </c>
      <c r="G47" s="12">
        <v>24</v>
      </c>
      <c r="H47" s="306" t="s">
        <v>78</v>
      </c>
      <c r="I47" s="307"/>
    </row>
    <row r="48" spans="1:9" ht="27.95" customHeight="1" x14ac:dyDescent="0.55000000000000004">
      <c r="A48" s="241"/>
      <c r="B48" s="418"/>
      <c r="C48" s="418"/>
      <c r="D48" s="224"/>
      <c r="E48" s="4" t="s">
        <v>27</v>
      </c>
      <c r="F48" s="11">
        <v>5</v>
      </c>
      <c r="G48" s="12">
        <v>20</v>
      </c>
      <c r="H48" s="308"/>
      <c r="I48" s="309"/>
    </row>
    <row r="49" spans="1:9" ht="27.95" customHeight="1" x14ac:dyDescent="0.55000000000000004">
      <c r="A49" s="241"/>
      <c r="B49" s="419"/>
      <c r="C49" s="419"/>
      <c r="D49" s="368"/>
      <c r="E49" s="4" t="s">
        <v>28</v>
      </c>
      <c r="F49" s="11">
        <v>5</v>
      </c>
      <c r="G49" s="12">
        <v>18</v>
      </c>
      <c r="H49" s="310"/>
      <c r="I49" s="311"/>
    </row>
    <row r="50" spans="1:9" ht="27.95" customHeight="1" x14ac:dyDescent="0.55000000000000004">
      <c r="A50" s="241" t="s">
        <v>2</v>
      </c>
      <c r="B50" s="241"/>
      <c r="C50" s="242"/>
      <c r="D50" s="241"/>
      <c r="E50" s="4" t="s">
        <v>26</v>
      </c>
      <c r="F50" s="5"/>
      <c r="G50" s="6"/>
      <c r="H50" s="245"/>
      <c r="I50" s="246"/>
    </row>
    <row r="51" spans="1:9" ht="27.95" customHeight="1" x14ac:dyDescent="0.55000000000000004">
      <c r="A51" s="241"/>
      <c r="B51" s="241"/>
      <c r="C51" s="243"/>
      <c r="D51" s="241"/>
      <c r="E51" s="4" t="s">
        <v>27</v>
      </c>
      <c r="F51" s="5"/>
      <c r="G51" s="6"/>
      <c r="H51" s="247"/>
      <c r="I51" s="248"/>
    </row>
    <row r="52" spans="1:9" ht="27.95" customHeight="1" x14ac:dyDescent="0.55000000000000004">
      <c r="A52" s="241"/>
      <c r="B52" s="241"/>
      <c r="C52" s="244"/>
      <c r="D52" s="241"/>
      <c r="E52" s="4" t="s">
        <v>28</v>
      </c>
      <c r="F52" s="5"/>
      <c r="G52" s="6"/>
      <c r="H52" s="249"/>
      <c r="I52" s="250"/>
    </row>
    <row r="53" spans="1:9" ht="27.95" customHeight="1" x14ac:dyDescent="0.55000000000000004">
      <c r="A53" s="241" t="s">
        <v>3</v>
      </c>
      <c r="B53" s="241"/>
      <c r="C53" s="242"/>
      <c r="D53" s="241"/>
      <c r="E53" s="4" t="s">
        <v>26</v>
      </c>
      <c r="F53" s="5"/>
      <c r="G53" s="6"/>
      <c r="H53" s="245"/>
      <c r="I53" s="246"/>
    </row>
    <row r="54" spans="1:9" ht="27.95" customHeight="1" x14ac:dyDescent="0.55000000000000004">
      <c r="A54" s="241"/>
      <c r="B54" s="241"/>
      <c r="C54" s="243"/>
      <c r="D54" s="241"/>
      <c r="E54" s="4" t="s">
        <v>27</v>
      </c>
      <c r="F54" s="5"/>
      <c r="G54" s="6"/>
      <c r="H54" s="247"/>
      <c r="I54" s="248"/>
    </row>
    <row r="55" spans="1:9" ht="27.95" customHeight="1" x14ac:dyDescent="0.55000000000000004">
      <c r="A55" s="241"/>
      <c r="B55" s="241"/>
      <c r="C55" s="244"/>
      <c r="D55" s="241"/>
      <c r="E55" s="4" t="s">
        <v>28</v>
      </c>
      <c r="F55" s="5"/>
      <c r="G55" s="6"/>
      <c r="H55" s="249"/>
      <c r="I55" s="250"/>
    </row>
    <row r="56" spans="1:9" ht="27.95" customHeight="1" x14ac:dyDescent="0.55000000000000004">
      <c r="A56" s="241" t="s">
        <v>4</v>
      </c>
      <c r="B56" s="241"/>
      <c r="C56" s="242"/>
      <c r="D56" s="241"/>
      <c r="E56" s="4" t="s">
        <v>26</v>
      </c>
      <c r="F56" s="5"/>
      <c r="G56" s="6"/>
      <c r="H56" s="245"/>
      <c r="I56" s="246"/>
    </row>
    <row r="57" spans="1:9" ht="27.95" customHeight="1" x14ac:dyDescent="0.55000000000000004">
      <c r="A57" s="241"/>
      <c r="B57" s="241"/>
      <c r="C57" s="243"/>
      <c r="D57" s="241"/>
      <c r="E57" s="4" t="s">
        <v>27</v>
      </c>
      <c r="F57" s="5"/>
      <c r="G57" s="6"/>
      <c r="H57" s="247"/>
      <c r="I57" s="248"/>
    </row>
    <row r="58" spans="1:9" ht="27.95" customHeight="1" x14ac:dyDescent="0.55000000000000004">
      <c r="A58" s="241"/>
      <c r="B58" s="241"/>
      <c r="C58" s="244"/>
      <c r="D58" s="241"/>
      <c r="E58" s="4" t="s">
        <v>28</v>
      </c>
      <c r="F58" s="5"/>
      <c r="G58" s="6"/>
      <c r="H58" s="249"/>
      <c r="I58" s="250"/>
    </row>
    <row r="59" spans="1:9" ht="27.95" customHeight="1" x14ac:dyDescent="0.55000000000000004">
      <c r="A59" s="241" t="s">
        <v>5</v>
      </c>
      <c r="B59" s="241"/>
      <c r="C59" s="242"/>
      <c r="D59" s="241"/>
      <c r="E59" s="4" t="s">
        <v>26</v>
      </c>
      <c r="F59" s="5"/>
      <c r="G59" s="6"/>
      <c r="H59" s="245"/>
      <c r="I59" s="246"/>
    </row>
    <row r="60" spans="1:9" ht="27.95" customHeight="1" x14ac:dyDescent="0.55000000000000004">
      <c r="A60" s="241"/>
      <c r="B60" s="241"/>
      <c r="C60" s="243"/>
      <c r="D60" s="241"/>
      <c r="E60" s="4" t="s">
        <v>27</v>
      </c>
      <c r="F60" s="5"/>
      <c r="G60" s="6"/>
      <c r="H60" s="247"/>
      <c r="I60" s="248"/>
    </row>
    <row r="61" spans="1:9" ht="27.95" customHeight="1" x14ac:dyDescent="0.55000000000000004">
      <c r="A61" s="241"/>
      <c r="B61" s="241"/>
      <c r="C61" s="244"/>
      <c r="D61" s="241"/>
      <c r="E61" s="4" t="s">
        <v>28</v>
      </c>
      <c r="F61" s="5"/>
      <c r="G61" s="6"/>
      <c r="H61" s="249"/>
      <c r="I61" s="250"/>
    </row>
    <row r="62" spans="1:9" ht="27.95" customHeight="1" x14ac:dyDescent="0.55000000000000004">
      <c r="A62" s="241" t="s">
        <v>6</v>
      </c>
      <c r="B62" s="241"/>
      <c r="C62" s="242"/>
      <c r="D62" s="241"/>
      <c r="E62" s="4" t="s">
        <v>26</v>
      </c>
      <c r="F62" s="5"/>
      <c r="G62" s="6"/>
      <c r="H62" s="245"/>
      <c r="I62" s="246"/>
    </row>
    <row r="63" spans="1:9" ht="27.95" customHeight="1" x14ac:dyDescent="0.55000000000000004">
      <c r="A63" s="241"/>
      <c r="B63" s="241"/>
      <c r="C63" s="243"/>
      <c r="D63" s="241"/>
      <c r="E63" s="4" t="s">
        <v>27</v>
      </c>
      <c r="F63" s="5"/>
      <c r="G63" s="6"/>
      <c r="H63" s="247"/>
      <c r="I63" s="248"/>
    </row>
    <row r="64" spans="1:9" ht="27.95" customHeight="1" x14ac:dyDescent="0.55000000000000004">
      <c r="A64" s="241"/>
      <c r="B64" s="241"/>
      <c r="C64" s="244"/>
      <c r="D64" s="241"/>
      <c r="E64" s="4" t="s">
        <v>28</v>
      </c>
      <c r="F64" s="5"/>
      <c r="G64" s="6"/>
      <c r="H64" s="249"/>
      <c r="I64" s="250"/>
    </row>
    <row r="65" spans="1:9" ht="27.95" customHeight="1" x14ac:dyDescent="0.55000000000000004">
      <c r="A65" s="241" t="s">
        <v>7</v>
      </c>
      <c r="B65" s="241"/>
      <c r="C65" s="242"/>
      <c r="D65" s="241"/>
      <c r="E65" s="4" t="s">
        <v>26</v>
      </c>
      <c r="F65" s="5"/>
      <c r="G65" s="6"/>
      <c r="H65" s="245"/>
      <c r="I65" s="246"/>
    </row>
    <row r="66" spans="1:9" ht="27.95" customHeight="1" x14ac:dyDescent="0.55000000000000004">
      <c r="A66" s="241"/>
      <c r="B66" s="241"/>
      <c r="C66" s="243"/>
      <c r="D66" s="241"/>
      <c r="E66" s="4" t="s">
        <v>27</v>
      </c>
      <c r="F66" s="5"/>
      <c r="G66" s="6"/>
      <c r="H66" s="247"/>
      <c r="I66" s="248"/>
    </row>
    <row r="67" spans="1:9" ht="27.95" customHeight="1" x14ac:dyDescent="0.55000000000000004">
      <c r="A67" s="241"/>
      <c r="B67" s="241"/>
      <c r="C67" s="244"/>
      <c r="D67" s="241"/>
      <c r="E67" s="4" t="s">
        <v>28</v>
      </c>
      <c r="F67" s="5"/>
      <c r="G67" s="6"/>
      <c r="H67" s="249"/>
      <c r="I67" s="250"/>
    </row>
    <row r="72" spans="1:9" ht="48" customHeight="1" x14ac:dyDescent="0.55000000000000004">
      <c r="A72" s="152" t="s">
        <v>44</v>
      </c>
      <c r="B72" s="153"/>
      <c r="C72" s="153"/>
      <c r="D72" s="153"/>
      <c r="E72" s="153"/>
      <c r="F72" s="153"/>
      <c r="G72" s="153"/>
      <c r="H72" s="153"/>
      <c r="I72" s="153"/>
    </row>
    <row r="73" spans="1:9" ht="60" customHeight="1" x14ac:dyDescent="0.55000000000000004">
      <c r="A73" s="8" t="s">
        <v>40</v>
      </c>
      <c r="B73" s="147" t="s">
        <v>45</v>
      </c>
      <c r="C73" s="148"/>
      <c r="D73" s="148"/>
      <c r="E73" s="148"/>
      <c r="F73" s="148"/>
      <c r="G73" s="148"/>
      <c r="H73" s="148"/>
      <c r="I73" s="148"/>
    </row>
    <row r="74" spans="1:9" ht="80.099999999999994" customHeight="1" x14ac:dyDescent="0.55000000000000004">
      <c r="A74" s="7" t="s">
        <v>37</v>
      </c>
      <c r="B74" s="414"/>
      <c r="C74" s="415"/>
      <c r="D74" s="415"/>
      <c r="E74" s="415"/>
      <c r="F74" s="415"/>
      <c r="G74" s="415"/>
      <c r="H74" s="415"/>
      <c r="I74" s="416"/>
    </row>
    <row r="75" spans="1:9" ht="80.099999999999994" customHeight="1" x14ac:dyDescent="0.55000000000000004">
      <c r="A75" s="7" t="s">
        <v>38</v>
      </c>
      <c r="B75" s="264" t="s">
        <v>328</v>
      </c>
      <c r="C75" s="265"/>
      <c r="D75" s="265"/>
      <c r="E75" s="265"/>
      <c r="F75" s="265"/>
      <c r="G75" s="265"/>
      <c r="H75" s="265"/>
      <c r="I75" s="266"/>
    </row>
    <row r="76" spans="1:9" ht="80.099999999999994" customHeight="1" x14ac:dyDescent="0.55000000000000004">
      <c r="A76" s="7" t="s">
        <v>39</v>
      </c>
      <c r="B76" s="264" t="s">
        <v>329</v>
      </c>
      <c r="C76" s="265"/>
      <c r="D76" s="265"/>
      <c r="E76" s="265"/>
      <c r="F76" s="265"/>
      <c r="G76" s="265"/>
      <c r="H76" s="265"/>
      <c r="I76" s="266"/>
    </row>
  </sheetData>
  <mergeCells count="118">
    <mergeCell ref="A1:I1"/>
    <mergeCell ref="H2:I2"/>
    <mergeCell ref="A3:A4"/>
    <mergeCell ref="B3:B4"/>
    <mergeCell ref="C3:C4"/>
    <mergeCell ref="D3:D4"/>
    <mergeCell ref="E3:G3"/>
    <mergeCell ref="H3:I4"/>
    <mergeCell ref="A5:A7"/>
    <mergeCell ref="B5:B7"/>
    <mergeCell ref="C5:C7"/>
    <mergeCell ref="D5:D7"/>
    <mergeCell ref="H5:I7"/>
    <mergeCell ref="A8:A10"/>
    <mergeCell ref="B8:B10"/>
    <mergeCell ref="C8:C10"/>
    <mergeCell ref="D8:D10"/>
    <mergeCell ref="H8:I10"/>
    <mergeCell ref="A11:A13"/>
    <mergeCell ref="B11:B13"/>
    <mergeCell ref="C11:C13"/>
    <mergeCell ref="D11:D13"/>
    <mergeCell ref="H11:I13"/>
    <mergeCell ref="A14:A16"/>
    <mergeCell ref="B14:B16"/>
    <mergeCell ref="C14:C16"/>
    <mergeCell ref="D14:D16"/>
    <mergeCell ref="H14:I16"/>
    <mergeCell ref="A17:A19"/>
    <mergeCell ref="B17:B19"/>
    <mergeCell ref="C17:C19"/>
    <mergeCell ref="D17:D19"/>
    <mergeCell ref="H17:I19"/>
    <mergeCell ref="A20:A22"/>
    <mergeCell ref="B20:B22"/>
    <mergeCell ref="C20:C22"/>
    <mergeCell ref="D20:D22"/>
    <mergeCell ref="H20:I22"/>
    <mergeCell ref="A23:A25"/>
    <mergeCell ref="B23:B25"/>
    <mergeCell ref="C23:C25"/>
    <mergeCell ref="D23:D25"/>
    <mergeCell ref="H23:I25"/>
    <mergeCell ref="A26:A28"/>
    <mergeCell ref="B26:B28"/>
    <mergeCell ref="C26:C28"/>
    <mergeCell ref="D26:D28"/>
    <mergeCell ref="H26:I28"/>
    <mergeCell ref="A29:A31"/>
    <mergeCell ref="B29:B31"/>
    <mergeCell ref="C29:C31"/>
    <mergeCell ref="D29:D31"/>
    <mergeCell ref="H29:I31"/>
    <mergeCell ref="A32:A34"/>
    <mergeCell ref="B32:B34"/>
    <mergeCell ref="C32:C34"/>
    <mergeCell ref="D32:D34"/>
    <mergeCell ref="H32:I34"/>
    <mergeCell ref="A35:A37"/>
    <mergeCell ref="B35:B37"/>
    <mergeCell ref="C35:C37"/>
    <mergeCell ref="D35:D37"/>
    <mergeCell ref="H35:I37"/>
    <mergeCell ref="A38:A40"/>
    <mergeCell ref="B38:B40"/>
    <mergeCell ref="C38:C40"/>
    <mergeCell ref="D38:D40"/>
    <mergeCell ref="H38:I40"/>
    <mergeCell ref="A41:A43"/>
    <mergeCell ref="B41:B43"/>
    <mergeCell ref="C41:C43"/>
    <mergeCell ref="D41:D43"/>
    <mergeCell ref="H41:I43"/>
    <mergeCell ref="A44:A46"/>
    <mergeCell ref="B44:B46"/>
    <mergeCell ref="C44:C46"/>
    <mergeCell ref="D44:D46"/>
    <mergeCell ref="H44:I46"/>
    <mergeCell ref="A47:A49"/>
    <mergeCell ref="B47:B49"/>
    <mergeCell ref="C47:C49"/>
    <mergeCell ref="D47:D49"/>
    <mergeCell ref="H47:I49"/>
    <mergeCell ref="A50:A52"/>
    <mergeCell ref="B50:B52"/>
    <mergeCell ref="C50:C52"/>
    <mergeCell ref="D50:D52"/>
    <mergeCell ref="H50:I52"/>
    <mergeCell ref="A53:A55"/>
    <mergeCell ref="B53:B55"/>
    <mergeCell ref="C53:C55"/>
    <mergeCell ref="D53:D55"/>
    <mergeCell ref="H53:I55"/>
    <mergeCell ref="A56:A58"/>
    <mergeCell ref="B56:B58"/>
    <mergeCell ref="C56:C58"/>
    <mergeCell ref="D56:D58"/>
    <mergeCell ref="H56:I58"/>
    <mergeCell ref="A59:A61"/>
    <mergeCell ref="B59:B61"/>
    <mergeCell ref="C59:C61"/>
    <mergeCell ref="D59:D61"/>
    <mergeCell ref="H59:I61"/>
    <mergeCell ref="A62:A64"/>
    <mergeCell ref="B62:B64"/>
    <mergeCell ref="C62:C64"/>
    <mergeCell ref="D62:D64"/>
    <mergeCell ref="H62:I64"/>
    <mergeCell ref="B73:I73"/>
    <mergeCell ref="B74:I74"/>
    <mergeCell ref="B75:I75"/>
    <mergeCell ref="B76:I76"/>
    <mergeCell ref="A65:A67"/>
    <mergeCell ref="B65:B67"/>
    <mergeCell ref="C65:C67"/>
    <mergeCell ref="D65:D67"/>
    <mergeCell ref="H65:I67"/>
    <mergeCell ref="A72:I72"/>
  </mergeCells>
  <dataValidations count="1">
    <dataValidation type="list" allowBlank="1" showInputMessage="1" showErrorMessage="1" sqref="A5 A26 A8 A11 A14 A17 A20 A23 A62 A29 A41 A53 A32 A44 A56 A35 A47 A59 A38 A50 A65" xr:uid="{00000000-0002-0000-0C00-000000000000}">
      <formula1>#REF!</formula1>
    </dataValidation>
  </dataValidations>
  <pageMargins left="0.7" right="0.7" top="0.75" bottom="0.75" header="0.3" footer="0.3"/>
  <pageSetup paperSize="9" orientation="portrait" horizontalDpi="0" verticalDpi="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sheetPr>
  <dimension ref="A1:I76"/>
  <sheetViews>
    <sheetView rightToLeft="1" topLeftCell="A68" zoomScale="80" zoomScaleNormal="80" workbookViewId="0">
      <selection activeCell="G88" sqref="G88"/>
    </sheetView>
  </sheetViews>
  <sheetFormatPr defaultColWidth="11" defaultRowHeight="15.7" x14ac:dyDescent="0.55000000000000004"/>
  <cols>
    <col min="1" max="1" width="22.109375" customWidth="1"/>
    <col min="2" max="2" width="71" customWidth="1"/>
    <col min="3" max="3" width="42.6640625" customWidth="1"/>
    <col min="4" max="4" width="26" customWidth="1"/>
    <col min="5" max="5" width="25" customWidth="1"/>
    <col min="6" max="6" width="20.44140625" customWidth="1"/>
    <col min="7" max="7" width="21.33203125" customWidth="1"/>
    <col min="8" max="8" width="18.44140625" customWidth="1"/>
    <col min="9" max="9" width="54.44140625" customWidth="1"/>
  </cols>
  <sheetData>
    <row r="1" spans="1:9" ht="95.1" customHeight="1" x14ac:dyDescent="0.55000000000000004">
      <c r="A1" s="126" t="s">
        <v>35</v>
      </c>
      <c r="B1" s="126"/>
      <c r="C1" s="126"/>
      <c r="D1" s="126"/>
      <c r="E1" s="126"/>
      <c r="F1" s="126"/>
      <c r="G1" s="126"/>
      <c r="H1" s="126"/>
      <c r="I1" s="126"/>
    </row>
    <row r="2" spans="1:9" ht="29.7" x14ac:dyDescent="0.55000000000000004">
      <c r="A2" s="1" t="s">
        <v>312</v>
      </c>
      <c r="B2" s="2"/>
      <c r="C2" s="2"/>
      <c r="D2" s="2"/>
      <c r="E2" s="2"/>
      <c r="F2" s="2"/>
      <c r="G2" s="2"/>
      <c r="H2" s="127"/>
      <c r="I2" s="127"/>
    </row>
    <row r="3" spans="1:9" ht="54.95" customHeight="1" x14ac:dyDescent="0.55000000000000004">
      <c r="A3" s="128" t="s">
        <v>30</v>
      </c>
      <c r="B3" s="128" t="s">
        <v>0</v>
      </c>
      <c r="C3" s="128" t="s">
        <v>41</v>
      </c>
      <c r="D3" s="128" t="s">
        <v>31</v>
      </c>
      <c r="E3" s="130" t="s">
        <v>29</v>
      </c>
      <c r="F3" s="130"/>
      <c r="G3" s="130"/>
      <c r="H3" s="131" t="s">
        <v>36</v>
      </c>
      <c r="I3" s="132"/>
    </row>
    <row r="4" spans="1:9" ht="53.1" customHeight="1" x14ac:dyDescent="0.55000000000000004">
      <c r="A4" s="129"/>
      <c r="B4" s="129"/>
      <c r="C4" s="129"/>
      <c r="D4" s="129"/>
      <c r="E4" s="3" t="s">
        <v>32</v>
      </c>
      <c r="F4" s="3" t="s">
        <v>33</v>
      </c>
      <c r="G4" s="3" t="s">
        <v>34</v>
      </c>
      <c r="H4" s="133"/>
      <c r="I4" s="134"/>
    </row>
    <row r="5" spans="1:9" ht="27.95" hidden="1" customHeight="1" x14ac:dyDescent="0.55000000000000004">
      <c r="A5" s="241" t="s">
        <v>19</v>
      </c>
      <c r="B5" s="241"/>
      <c r="C5" s="242"/>
      <c r="D5" s="241"/>
      <c r="E5" s="4" t="s">
        <v>26</v>
      </c>
      <c r="F5" s="5"/>
      <c r="G5" s="6"/>
      <c r="H5" s="245"/>
      <c r="I5" s="246"/>
    </row>
    <row r="6" spans="1:9" ht="27.95" hidden="1" customHeight="1" x14ac:dyDescent="0.55000000000000004">
      <c r="A6" s="241"/>
      <c r="B6" s="241"/>
      <c r="C6" s="243"/>
      <c r="D6" s="241"/>
      <c r="E6" s="4" t="s">
        <v>27</v>
      </c>
      <c r="F6" s="5"/>
      <c r="G6" s="6"/>
      <c r="H6" s="247"/>
      <c r="I6" s="248"/>
    </row>
    <row r="7" spans="1:9" ht="27.95" hidden="1" customHeight="1" x14ac:dyDescent="0.55000000000000004">
      <c r="A7" s="241"/>
      <c r="B7" s="241"/>
      <c r="C7" s="244"/>
      <c r="D7" s="241"/>
      <c r="E7" s="4" t="s">
        <v>28</v>
      </c>
      <c r="F7" s="5"/>
      <c r="G7" s="6"/>
      <c r="H7" s="249"/>
      <c r="I7" s="250"/>
    </row>
    <row r="8" spans="1:9" ht="27.95" hidden="1" customHeight="1" x14ac:dyDescent="0.55000000000000004">
      <c r="A8" s="241" t="s">
        <v>20</v>
      </c>
      <c r="B8" s="241"/>
      <c r="C8" s="242"/>
      <c r="D8" s="241"/>
      <c r="E8" s="4" t="s">
        <v>26</v>
      </c>
      <c r="F8" s="5"/>
      <c r="G8" s="6"/>
      <c r="H8" s="245"/>
      <c r="I8" s="246"/>
    </row>
    <row r="9" spans="1:9" ht="27.95" hidden="1" customHeight="1" x14ac:dyDescent="0.55000000000000004">
      <c r="A9" s="241"/>
      <c r="B9" s="241"/>
      <c r="C9" s="243"/>
      <c r="D9" s="241"/>
      <c r="E9" s="4" t="s">
        <v>27</v>
      </c>
      <c r="F9" s="5"/>
      <c r="G9" s="6"/>
      <c r="H9" s="247"/>
      <c r="I9" s="248"/>
    </row>
    <row r="10" spans="1:9" ht="27.95" hidden="1" customHeight="1" x14ac:dyDescent="0.55000000000000004">
      <c r="A10" s="241"/>
      <c r="B10" s="241"/>
      <c r="C10" s="244"/>
      <c r="D10" s="241"/>
      <c r="E10" s="4" t="s">
        <v>28</v>
      </c>
      <c r="F10" s="5"/>
      <c r="G10" s="6"/>
      <c r="H10" s="249"/>
      <c r="I10" s="250"/>
    </row>
    <row r="11" spans="1:9" ht="27.95" hidden="1" customHeight="1" x14ac:dyDescent="0.55000000000000004">
      <c r="A11" s="241" t="s">
        <v>11</v>
      </c>
      <c r="B11" s="241"/>
      <c r="C11" s="242"/>
      <c r="D11" s="241"/>
      <c r="E11" s="4" t="s">
        <v>26</v>
      </c>
      <c r="F11" s="5"/>
      <c r="G11" s="6"/>
      <c r="H11" s="245"/>
      <c r="I11" s="246"/>
    </row>
    <row r="12" spans="1:9" ht="27.95" hidden="1" customHeight="1" x14ac:dyDescent="0.55000000000000004">
      <c r="A12" s="241"/>
      <c r="B12" s="241"/>
      <c r="C12" s="243"/>
      <c r="D12" s="241"/>
      <c r="E12" s="4" t="s">
        <v>27</v>
      </c>
      <c r="F12" s="5"/>
      <c r="G12" s="6"/>
      <c r="H12" s="247"/>
      <c r="I12" s="248"/>
    </row>
    <row r="13" spans="1:9" ht="27.95" hidden="1" customHeight="1" x14ac:dyDescent="0.55000000000000004">
      <c r="A13" s="241"/>
      <c r="B13" s="241"/>
      <c r="C13" s="244"/>
      <c r="D13" s="241"/>
      <c r="E13" s="4" t="s">
        <v>28</v>
      </c>
      <c r="F13" s="5"/>
      <c r="G13" s="6"/>
      <c r="H13" s="249"/>
      <c r="I13" s="250"/>
    </row>
    <row r="14" spans="1:9" ht="27.95" hidden="1" customHeight="1" x14ac:dyDescent="0.55000000000000004">
      <c r="A14" s="241" t="s">
        <v>12</v>
      </c>
      <c r="B14" s="241"/>
      <c r="C14" s="242"/>
      <c r="D14" s="241"/>
      <c r="E14" s="4" t="s">
        <v>26</v>
      </c>
      <c r="F14" s="5"/>
      <c r="G14" s="6"/>
      <c r="H14" s="245"/>
      <c r="I14" s="246"/>
    </row>
    <row r="15" spans="1:9" ht="27.95" hidden="1" customHeight="1" x14ac:dyDescent="0.55000000000000004">
      <c r="A15" s="241"/>
      <c r="B15" s="241"/>
      <c r="C15" s="243"/>
      <c r="D15" s="241"/>
      <c r="E15" s="4" t="s">
        <v>27</v>
      </c>
      <c r="F15" s="5"/>
      <c r="G15" s="6"/>
      <c r="H15" s="247"/>
      <c r="I15" s="248"/>
    </row>
    <row r="16" spans="1:9" ht="27.95" hidden="1" customHeight="1" x14ac:dyDescent="0.55000000000000004">
      <c r="A16" s="241"/>
      <c r="B16" s="241"/>
      <c r="C16" s="244"/>
      <c r="D16" s="241"/>
      <c r="E16" s="4" t="s">
        <v>28</v>
      </c>
      <c r="F16" s="5"/>
      <c r="G16" s="6"/>
      <c r="H16" s="249"/>
      <c r="I16" s="250"/>
    </row>
    <row r="17" spans="1:9" ht="27.95" hidden="1" customHeight="1" x14ac:dyDescent="0.55000000000000004">
      <c r="A17" s="241" t="s">
        <v>13</v>
      </c>
      <c r="B17" s="241"/>
      <c r="C17" s="242"/>
      <c r="D17" s="241"/>
      <c r="E17" s="4" t="s">
        <v>26</v>
      </c>
      <c r="F17" s="5"/>
      <c r="G17" s="6"/>
      <c r="H17" s="245"/>
      <c r="I17" s="246"/>
    </row>
    <row r="18" spans="1:9" ht="27.95" hidden="1" customHeight="1" x14ac:dyDescent="0.55000000000000004">
      <c r="A18" s="241"/>
      <c r="B18" s="241"/>
      <c r="C18" s="243"/>
      <c r="D18" s="241"/>
      <c r="E18" s="4" t="s">
        <v>27</v>
      </c>
      <c r="F18" s="5"/>
      <c r="G18" s="6"/>
      <c r="H18" s="247"/>
      <c r="I18" s="248"/>
    </row>
    <row r="19" spans="1:9" ht="27.95" hidden="1" customHeight="1" x14ac:dyDescent="0.55000000000000004">
      <c r="A19" s="241"/>
      <c r="B19" s="241"/>
      <c r="C19" s="244"/>
      <c r="D19" s="241"/>
      <c r="E19" s="4" t="s">
        <v>28</v>
      </c>
      <c r="F19" s="5"/>
      <c r="G19" s="6"/>
      <c r="H19" s="249"/>
      <c r="I19" s="250"/>
    </row>
    <row r="20" spans="1:9" ht="27.95" hidden="1" customHeight="1" x14ac:dyDescent="0.55000000000000004">
      <c r="A20" s="241" t="s">
        <v>14</v>
      </c>
      <c r="B20" s="241"/>
      <c r="C20" s="242"/>
      <c r="D20" s="241"/>
      <c r="E20" s="4" t="s">
        <v>26</v>
      </c>
      <c r="F20" s="5"/>
      <c r="G20" s="6"/>
      <c r="H20" s="245"/>
      <c r="I20" s="246"/>
    </row>
    <row r="21" spans="1:9" ht="27.95" hidden="1" customHeight="1" x14ac:dyDescent="0.55000000000000004">
      <c r="A21" s="241"/>
      <c r="B21" s="241"/>
      <c r="C21" s="243"/>
      <c r="D21" s="241"/>
      <c r="E21" s="4" t="s">
        <v>27</v>
      </c>
      <c r="F21" s="5"/>
      <c r="G21" s="6"/>
      <c r="H21" s="247"/>
      <c r="I21" s="248"/>
    </row>
    <row r="22" spans="1:9" ht="27.95" hidden="1" customHeight="1" x14ac:dyDescent="0.55000000000000004">
      <c r="A22" s="241"/>
      <c r="B22" s="241"/>
      <c r="C22" s="244"/>
      <c r="D22" s="241"/>
      <c r="E22" s="4" t="s">
        <v>28</v>
      </c>
      <c r="F22" s="5"/>
      <c r="G22" s="6"/>
      <c r="H22" s="249"/>
      <c r="I22" s="250"/>
    </row>
    <row r="23" spans="1:9" ht="27.95" hidden="1" customHeight="1" x14ac:dyDescent="0.55000000000000004">
      <c r="A23" s="241" t="s">
        <v>15</v>
      </c>
      <c r="B23" s="241"/>
      <c r="C23" s="242"/>
      <c r="D23" s="241"/>
      <c r="E23" s="4" t="s">
        <v>26</v>
      </c>
      <c r="F23" s="5"/>
      <c r="G23" s="6"/>
      <c r="H23" s="245"/>
      <c r="I23" s="246"/>
    </row>
    <row r="24" spans="1:9" ht="27.95" hidden="1" customHeight="1" x14ac:dyDescent="0.55000000000000004">
      <c r="A24" s="241"/>
      <c r="B24" s="241"/>
      <c r="C24" s="243"/>
      <c r="D24" s="241"/>
      <c r="E24" s="4" t="s">
        <v>27</v>
      </c>
      <c r="F24" s="5"/>
      <c r="G24" s="6"/>
      <c r="H24" s="247"/>
      <c r="I24" s="248"/>
    </row>
    <row r="25" spans="1:9" ht="27.95" hidden="1" customHeight="1" x14ac:dyDescent="0.55000000000000004">
      <c r="A25" s="241"/>
      <c r="B25" s="241"/>
      <c r="C25" s="244"/>
      <c r="D25" s="241"/>
      <c r="E25" s="4" t="s">
        <v>28</v>
      </c>
      <c r="F25" s="5"/>
      <c r="G25" s="6"/>
      <c r="H25" s="249"/>
      <c r="I25" s="250"/>
    </row>
    <row r="26" spans="1:9" ht="27.95" hidden="1" customHeight="1" x14ac:dyDescent="0.55000000000000004">
      <c r="A26" s="241" t="s">
        <v>16</v>
      </c>
      <c r="B26" s="241"/>
      <c r="C26" s="242"/>
      <c r="D26" s="241"/>
      <c r="E26" s="4" t="s">
        <v>26</v>
      </c>
      <c r="F26" s="5"/>
      <c r="G26" s="6"/>
      <c r="H26" s="245"/>
      <c r="I26" s="246"/>
    </row>
    <row r="27" spans="1:9" ht="27.95" hidden="1" customHeight="1" x14ac:dyDescent="0.55000000000000004">
      <c r="A27" s="241"/>
      <c r="B27" s="241"/>
      <c r="C27" s="243"/>
      <c r="D27" s="241"/>
      <c r="E27" s="4" t="s">
        <v>27</v>
      </c>
      <c r="F27" s="5"/>
      <c r="G27" s="6"/>
      <c r="H27" s="247"/>
      <c r="I27" s="248"/>
    </row>
    <row r="28" spans="1:9" ht="27.95" hidden="1" customHeight="1" x14ac:dyDescent="0.55000000000000004">
      <c r="A28" s="241"/>
      <c r="B28" s="241"/>
      <c r="C28" s="244"/>
      <c r="D28" s="241"/>
      <c r="E28" s="4" t="s">
        <v>28</v>
      </c>
      <c r="F28" s="5"/>
      <c r="G28" s="6"/>
      <c r="H28" s="249"/>
      <c r="I28" s="250"/>
    </row>
    <row r="29" spans="1:9" ht="27.95" hidden="1" customHeight="1" x14ac:dyDescent="0.55000000000000004">
      <c r="A29" s="241" t="s">
        <v>21</v>
      </c>
      <c r="B29" s="241"/>
      <c r="C29" s="242"/>
      <c r="D29" s="241"/>
      <c r="E29" s="4" t="s">
        <v>26</v>
      </c>
      <c r="F29" s="5"/>
      <c r="G29" s="6"/>
      <c r="H29" s="245"/>
      <c r="I29" s="246"/>
    </row>
    <row r="30" spans="1:9" ht="27.95" hidden="1" customHeight="1" x14ac:dyDescent="0.55000000000000004">
      <c r="A30" s="241"/>
      <c r="B30" s="241"/>
      <c r="C30" s="243"/>
      <c r="D30" s="241"/>
      <c r="E30" s="4" t="s">
        <v>27</v>
      </c>
      <c r="F30" s="5"/>
      <c r="G30" s="6"/>
      <c r="H30" s="247"/>
      <c r="I30" s="248"/>
    </row>
    <row r="31" spans="1:9" ht="27.95" hidden="1" customHeight="1" x14ac:dyDescent="0.55000000000000004">
      <c r="A31" s="241"/>
      <c r="B31" s="241"/>
      <c r="C31" s="244"/>
      <c r="D31" s="241"/>
      <c r="E31" s="4" t="s">
        <v>28</v>
      </c>
      <c r="F31" s="5"/>
      <c r="G31" s="6"/>
      <c r="H31" s="249"/>
      <c r="I31" s="250"/>
    </row>
    <row r="32" spans="1:9" ht="27.95" hidden="1" customHeight="1" x14ac:dyDescent="0.55000000000000004">
      <c r="A32" s="241" t="s">
        <v>17</v>
      </c>
      <c r="B32" s="241"/>
      <c r="C32" s="242"/>
      <c r="D32" s="241"/>
      <c r="E32" s="4" t="s">
        <v>26</v>
      </c>
      <c r="F32" s="5"/>
      <c r="G32" s="6"/>
      <c r="H32" s="245"/>
      <c r="I32" s="246"/>
    </row>
    <row r="33" spans="1:9" ht="27.95" hidden="1" customHeight="1" x14ac:dyDescent="0.55000000000000004">
      <c r="A33" s="241"/>
      <c r="B33" s="241"/>
      <c r="C33" s="243"/>
      <c r="D33" s="241"/>
      <c r="E33" s="4" t="s">
        <v>27</v>
      </c>
      <c r="F33" s="5"/>
      <c r="G33" s="6"/>
      <c r="H33" s="247"/>
      <c r="I33" s="248"/>
    </row>
    <row r="34" spans="1:9" ht="27.95" hidden="1" customHeight="1" x14ac:dyDescent="0.55000000000000004">
      <c r="A34" s="241"/>
      <c r="B34" s="241"/>
      <c r="C34" s="244"/>
      <c r="D34" s="241"/>
      <c r="E34" s="4" t="s">
        <v>28</v>
      </c>
      <c r="F34" s="5"/>
      <c r="G34" s="6"/>
      <c r="H34" s="249"/>
      <c r="I34" s="250"/>
    </row>
    <row r="35" spans="1:9" ht="27.95" hidden="1" customHeight="1" x14ac:dyDescent="0.55000000000000004">
      <c r="A35" s="241" t="s">
        <v>22</v>
      </c>
      <c r="B35" s="241"/>
      <c r="C35" s="242"/>
      <c r="D35" s="241"/>
      <c r="E35" s="4" t="s">
        <v>26</v>
      </c>
      <c r="F35" s="5"/>
      <c r="G35" s="6"/>
      <c r="H35" s="245"/>
      <c r="I35" s="246"/>
    </row>
    <row r="36" spans="1:9" ht="27.95" hidden="1" customHeight="1" x14ac:dyDescent="0.55000000000000004">
      <c r="A36" s="241"/>
      <c r="B36" s="241"/>
      <c r="C36" s="243"/>
      <c r="D36" s="241"/>
      <c r="E36" s="4" t="s">
        <v>27</v>
      </c>
      <c r="F36" s="5"/>
      <c r="G36" s="6"/>
      <c r="H36" s="247"/>
      <c r="I36" s="248"/>
    </row>
    <row r="37" spans="1:9" ht="27.95" hidden="1" customHeight="1" x14ac:dyDescent="0.55000000000000004">
      <c r="A37" s="241"/>
      <c r="B37" s="241"/>
      <c r="C37" s="244"/>
      <c r="D37" s="241"/>
      <c r="E37" s="4" t="s">
        <v>28</v>
      </c>
      <c r="F37" s="5"/>
      <c r="G37" s="6"/>
      <c r="H37" s="249"/>
      <c r="I37" s="250"/>
    </row>
    <row r="38" spans="1:9" ht="27.95" hidden="1" customHeight="1" x14ac:dyDescent="0.55000000000000004">
      <c r="A38" s="241" t="s">
        <v>18</v>
      </c>
      <c r="B38" s="241"/>
      <c r="C38" s="242"/>
      <c r="D38" s="241"/>
      <c r="E38" s="4" t="s">
        <v>26</v>
      </c>
      <c r="F38" s="5"/>
      <c r="G38" s="6"/>
      <c r="H38" s="245"/>
      <c r="I38" s="246"/>
    </row>
    <row r="39" spans="1:9" ht="27.95" hidden="1" customHeight="1" x14ac:dyDescent="0.55000000000000004">
      <c r="A39" s="241"/>
      <c r="B39" s="241"/>
      <c r="C39" s="243"/>
      <c r="D39" s="241"/>
      <c r="E39" s="4" t="s">
        <v>27</v>
      </c>
      <c r="F39" s="5"/>
      <c r="G39" s="6"/>
      <c r="H39" s="247"/>
      <c r="I39" s="248"/>
    </row>
    <row r="40" spans="1:9" ht="27.95" hidden="1" customHeight="1" x14ac:dyDescent="0.55000000000000004">
      <c r="A40" s="241"/>
      <c r="B40" s="241"/>
      <c r="C40" s="244"/>
      <c r="D40" s="241"/>
      <c r="E40" s="4" t="s">
        <v>28</v>
      </c>
      <c r="F40" s="5"/>
      <c r="G40" s="6"/>
      <c r="H40" s="249"/>
      <c r="I40" s="250"/>
    </row>
    <row r="41" spans="1:9" ht="27.95" hidden="1" customHeight="1" x14ac:dyDescent="0.55000000000000004">
      <c r="A41" s="241" t="s">
        <v>23</v>
      </c>
      <c r="B41" s="241"/>
      <c r="C41" s="242"/>
      <c r="D41" s="241"/>
      <c r="E41" s="4" t="s">
        <v>26</v>
      </c>
      <c r="F41" s="5"/>
      <c r="G41" s="6"/>
      <c r="H41" s="245"/>
      <c r="I41" s="246"/>
    </row>
    <row r="42" spans="1:9" ht="27.95" hidden="1" customHeight="1" x14ac:dyDescent="0.55000000000000004">
      <c r="A42" s="241"/>
      <c r="B42" s="241"/>
      <c r="C42" s="243"/>
      <c r="D42" s="241"/>
      <c r="E42" s="4" t="s">
        <v>27</v>
      </c>
      <c r="F42" s="5"/>
      <c r="G42" s="6"/>
      <c r="H42" s="247"/>
      <c r="I42" s="248"/>
    </row>
    <row r="43" spans="1:9" ht="27.95" hidden="1" customHeight="1" x14ac:dyDescent="0.55000000000000004">
      <c r="A43" s="241"/>
      <c r="B43" s="241"/>
      <c r="C43" s="244"/>
      <c r="D43" s="241"/>
      <c r="E43" s="4" t="s">
        <v>28</v>
      </c>
      <c r="F43" s="5"/>
      <c r="G43" s="6"/>
      <c r="H43" s="249"/>
      <c r="I43" s="250"/>
    </row>
    <row r="44" spans="1:9" ht="27.95" hidden="1" customHeight="1" x14ac:dyDescent="0.55000000000000004">
      <c r="A44" s="241" t="s">
        <v>1</v>
      </c>
      <c r="B44" s="241"/>
      <c r="C44" s="242"/>
      <c r="D44" s="241"/>
      <c r="E44" s="4" t="s">
        <v>26</v>
      </c>
      <c r="F44" s="5"/>
      <c r="G44" s="6"/>
      <c r="H44" s="245"/>
      <c r="I44" s="246"/>
    </row>
    <row r="45" spans="1:9" ht="27.95" hidden="1" customHeight="1" x14ac:dyDescent="0.55000000000000004">
      <c r="A45" s="241"/>
      <c r="B45" s="241"/>
      <c r="C45" s="243"/>
      <c r="D45" s="241"/>
      <c r="E45" s="4" t="s">
        <v>27</v>
      </c>
      <c r="F45" s="5"/>
      <c r="G45" s="6"/>
      <c r="H45" s="247"/>
      <c r="I45" s="248"/>
    </row>
    <row r="46" spans="1:9" ht="27.95" hidden="1" customHeight="1" x14ac:dyDescent="0.55000000000000004">
      <c r="A46" s="241"/>
      <c r="B46" s="241"/>
      <c r="C46" s="244"/>
      <c r="D46" s="241"/>
      <c r="E46" s="4" t="s">
        <v>28</v>
      </c>
      <c r="F46" s="5"/>
      <c r="G46" s="6"/>
      <c r="H46" s="249"/>
      <c r="I46" s="250"/>
    </row>
    <row r="47" spans="1:9" ht="27.95" hidden="1" customHeight="1" x14ac:dyDescent="0.55000000000000004">
      <c r="A47" s="241" t="s">
        <v>24</v>
      </c>
      <c r="B47" s="241"/>
      <c r="C47" s="242"/>
      <c r="D47" s="241"/>
      <c r="E47" s="4" t="s">
        <v>26</v>
      </c>
      <c r="F47" s="5"/>
      <c r="G47" s="6"/>
      <c r="H47" s="245"/>
      <c r="I47" s="246"/>
    </row>
    <row r="48" spans="1:9" ht="27.95" hidden="1" customHeight="1" x14ac:dyDescent="0.55000000000000004">
      <c r="A48" s="241"/>
      <c r="B48" s="241"/>
      <c r="C48" s="243"/>
      <c r="D48" s="241"/>
      <c r="E48" s="4" t="s">
        <v>27</v>
      </c>
      <c r="F48" s="5"/>
      <c r="G48" s="6"/>
      <c r="H48" s="247"/>
      <c r="I48" s="248"/>
    </row>
    <row r="49" spans="1:9" ht="27.95" hidden="1" customHeight="1" x14ac:dyDescent="0.55000000000000004">
      <c r="A49" s="241"/>
      <c r="B49" s="241"/>
      <c r="C49" s="244"/>
      <c r="D49" s="241"/>
      <c r="E49" s="4" t="s">
        <v>28</v>
      </c>
      <c r="F49" s="5"/>
      <c r="G49" s="6"/>
      <c r="H49" s="249"/>
      <c r="I49" s="250"/>
    </row>
    <row r="50" spans="1:9" ht="27.95" customHeight="1" x14ac:dyDescent="0.55000000000000004">
      <c r="A50" s="241" t="s">
        <v>2</v>
      </c>
      <c r="B50" s="422" t="s">
        <v>114</v>
      </c>
      <c r="C50" s="417" t="s">
        <v>225</v>
      </c>
      <c r="D50" s="425">
        <v>2</v>
      </c>
      <c r="E50" s="17" t="s">
        <v>26</v>
      </c>
      <c r="F50" s="22">
        <v>6</v>
      </c>
      <c r="G50" s="23">
        <v>24</v>
      </c>
      <c r="H50" s="426" t="s">
        <v>78</v>
      </c>
      <c r="I50" s="427"/>
    </row>
    <row r="51" spans="1:9" ht="27.95" customHeight="1" x14ac:dyDescent="0.55000000000000004">
      <c r="A51" s="241"/>
      <c r="B51" s="423"/>
      <c r="C51" s="418"/>
      <c r="D51" s="353"/>
      <c r="E51" s="17" t="s">
        <v>27</v>
      </c>
      <c r="F51" s="22">
        <v>5</v>
      </c>
      <c r="G51" s="23">
        <v>15</v>
      </c>
      <c r="H51" s="428"/>
      <c r="I51" s="429"/>
    </row>
    <row r="52" spans="1:9" ht="27.95" customHeight="1" x14ac:dyDescent="0.55000000000000004">
      <c r="A52" s="241"/>
      <c r="B52" s="424"/>
      <c r="C52" s="419"/>
      <c r="D52" s="375"/>
      <c r="E52" s="17" t="s">
        <v>28</v>
      </c>
      <c r="F52" s="22">
        <v>5</v>
      </c>
      <c r="G52" s="23">
        <v>12</v>
      </c>
      <c r="H52" s="430"/>
      <c r="I52" s="431"/>
    </row>
    <row r="53" spans="1:9" ht="27.95" customHeight="1" x14ac:dyDescent="0.55000000000000004">
      <c r="A53" s="241" t="s">
        <v>3</v>
      </c>
      <c r="B53" s="422" t="s">
        <v>114</v>
      </c>
      <c r="C53" s="417" t="s">
        <v>225</v>
      </c>
      <c r="D53" s="425">
        <v>2</v>
      </c>
      <c r="E53" s="17" t="s">
        <v>26</v>
      </c>
      <c r="F53" s="22">
        <v>6</v>
      </c>
      <c r="G53" s="23">
        <v>24</v>
      </c>
      <c r="H53" s="426" t="s">
        <v>78</v>
      </c>
      <c r="I53" s="427"/>
    </row>
    <row r="54" spans="1:9" ht="27.95" customHeight="1" x14ac:dyDescent="0.55000000000000004">
      <c r="A54" s="241"/>
      <c r="B54" s="423"/>
      <c r="C54" s="418"/>
      <c r="D54" s="353"/>
      <c r="E54" s="17" t="s">
        <v>27</v>
      </c>
      <c r="F54" s="22">
        <v>5</v>
      </c>
      <c r="G54" s="23">
        <v>15</v>
      </c>
      <c r="H54" s="428"/>
      <c r="I54" s="429"/>
    </row>
    <row r="55" spans="1:9" ht="27.95" customHeight="1" x14ac:dyDescent="0.55000000000000004">
      <c r="A55" s="241"/>
      <c r="B55" s="424"/>
      <c r="C55" s="419"/>
      <c r="D55" s="375"/>
      <c r="E55" s="17" t="s">
        <v>28</v>
      </c>
      <c r="F55" s="22">
        <v>5</v>
      </c>
      <c r="G55" s="23">
        <v>12</v>
      </c>
      <c r="H55" s="430"/>
      <c r="I55" s="431"/>
    </row>
    <row r="56" spans="1:9" ht="27.95" customHeight="1" x14ac:dyDescent="0.55000000000000004">
      <c r="A56" s="241" t="s">
        <v>4</v>
      </c>
      <c r="B56" s="422" t="s">
        <v>115</v>
      </c>
      <c r="C56" s="417" t="s">
        <v>225</v>
      </c>
      <c r="D56" s="425">
        <v>2</v>
      </c>
      <c r="E56" s="17" t="s">
        <v>26</v>
      </c>
      <c r="F56" s="22">
        <v>6</v>
      </c>
      <c r="G56" s="23">
        <v>24</v>
      </c>
      <c r="H56" s="426" t="s">
        <v>78</v>
      </c>
      <c r="I56" s="427"/>
    </row>
    <row r="57" spans="1:9" ht="27.95" customHeight="1" x14ac:dyDescent="0.55000000000000004">
      <c r="A57" s="241"/>
      <c r="B57" s="423"/>
      <c r="C57" s="418"/>
      <c r="D57" s="353"/>
      <c r="E57" s="17" t="s">
        <v>27</v>
      </c>
      <c r="F57" s="22">
        <v>5</v>
      </c>
      <c r="G57" s="23">
        <v>15</v>
      </c>
      <c r="H57" s="428"/>
      <c r="I57" s="429"/>
    </row>
    <row r="58" spans="1:9" ht="27.95" customHeight="1" x14ac:dyDescent="0.55000000000000004">
      <c r="A58" s="241"/>
      <c r="B58" s="424"/>
      <c r="C58" s="419"/>
      <c r="D58" s="375"/>
      <c r="E58" s="17" t="s">
        <v>28</v>
      </c>
      <c r="F58" s="22">
        <v>5</v>
      </c>
      <c r="G58" s="23">
        <v>12</v>
      </c>
      <c r="H58" s="430"/>
      <c r="I58" s="431"/>
    </row>
    <row r="59" spans="1:9" ht="27.95" customHeight="1" x14ac:dyDescent="0.55000000000000004">
      <c r="A59" s="241" t="s">
        <v>5</v>
      </c>
      <c r="B59" s="422" t="s">
        <v>115</v>
      </c>
      <c r="C59" s="417" t="s">
        <v>225</v>
      </c>
      <c r="D59" s="425">
        <v>2</v>
      </c>
      <c r="E59" s="17" t="s">
        <v>26</v>
      </c>
      <c r="F59" s="22">
        <v>6</v>
      </c>
      <c r="G59" s="23">
        <v>24</v>
      </c>
      <c r="H59" s="426" t="s">
        <v>78</v>
      </c>
      <c r="I59" s="427"/>
    </row>
    <row r="60" spans="1:9" ht="27.95" customHeight="1" x14ac:dyDescent="0.55000000000000004">
      <c r="A60" s="241"/>
      <c r="B60" s="423"/>
      <c r="C60" s="418"/>
      <c r="D60" s="353"/>
      <c r="E60" s="17" t="s">
        <v>27</v>
      </c>
      <c r="F60" s="22">
        <v>5</v>
      </c>
      <c r="G60" s="23">
        <v>15</v>
      </c>
      <c r="H60" s="428"/>
      <c r="I60" s="429"/>
    </row>
    <row r="61" spans="1:9" ht="27.95" customHeight="1" x14ac:dyDescent="0.55000000000000004">
      <c r="A61" s="241"/>
      <c r="B61" s="424"/>
      <c r="C61" s="419"/>
      <c r="D61" s="375"/>
      <c r="E61" s="17" t="s">
        <v>28</v>
      </c>
      <c r="F61" s="22">
        <v>5</v>
      </c>
      <c r="G61" s="23">
        <v>12</v>
      </c>
      <c r="H61" s="430"/>
      <c r="I61" s="431"/>
    </row>
    <row r="62" spans="1:9" ht="27.95" customHeight="1" x14ac:dyDescent="0.55000000000000004">
      <c r="A62" s="241" t="s">
        <v>6</v>
      </c>
      <c r="B62" s="422" t="s">
        <v>116</v>
      </c>
      <c r="C62" s="417" t="s">
        <v>225</v>
      </c>
      <c r="D62" s="425">
        <v>2</v>
      </c>
      <c r="E62" s="17" t="s">
        <v>26</v>
      </c>
      <c r="F62" s="22">
        <v>6</v>
      </c>
      <c r="G62" s="23">
        <v>19</v>
      </c>
      <c r="H62" s="426" t="s">
        <v>78</v>
      </c>
      <c r="I62" s="427"/>
    </row>
    <row r="63" spans="1:9" ht="27.95" customHeight="1" x14ac:dyDescent="0.55000000000000004">
      <c r="A63" s="241"/>
      <c r="B63" s="423"/>
      <c r="C63" s="418"/>
      <c r="D63" s="353"/>
      <c r="E63" s="17" t="s">
        <v>27</v>
      </c>
      <c r="F63" s="22">
        <v>5</v>
      </c>
      <c r="G63" s="23">
        <v>15</v>
      </c>
      <c r="H63" s="428"/>
      <c r="I63" s="429"/>
    </row>
    <row r="64" spans="1:9" ht="27.95" customHeight="1" x14ac:dyDescent="0.55000000000000004">
      <c r="A64" s="241"/>
      <c r="B64" s="424"/>
      <c r="C64" s="419"/>
      <c r="D64" s="375"/>
      <c r="E64" s="17" t="s">
        <v>28</v>
      </c>
      <c r="F64" s="22">
        <v>5</v>
      </c>
      <c r="G64" s="23">
        <v>12</v>
      </c>
      <c r="H64" s="430"/>
      <c r="I64" s="431"/>
    </row>
    <row r="65" spans="1:9" ht="27.95" customHeight="1" x14ac:dyDescent="0.55000000000000004">
      <c r="A65" s="241" t="s">
        <v>7</v>
      </c>
      <c r="B65" s="422" t="s">
        <v>116</v>
      </c>
      <c r="C65" s="417" t="s">
        <v>225</v>
      </c>
      <c r="D65" s="425">
        <v>2</v>
      </c>
      <c r="E65" s="17" t="s">
        <v>26</v>
      </c>
      <c r="F65" s="22">
        <v>6</v>
      </c>
      <c r="G65" s="23">
        <v>19</v>
      </c>
      <c r="H65" s="426" t="s">
        <v>78</v>
      </c>
      <c r="I65" s="427"/>
    </row>
    <row r="66" spans="1:9" ht="27.95" customHeight="1" x14ac:dyDescent="0.55000000000000004">
      <c r="A66" s="241"/>
      <c r="B66" s="423"/>
      <c r="C66" s="418"/>
      <c r="D66" s="353"/>
      <c r="E66" s="17" t="s">
        <v>27</v>
      </c>
      <c r="F66" s="22">
        <v>5</v>
      </c>
      <c r="G66" s="23">
        <v>15</v>
      </c>
      <c r="H66" s="428"/>
      <c r="I66" s="429"/>
    </row>
    <row r="67" spans="1:9" ht="27.95" customHeight="1" x14ac:dyDescent="0.55000000000000004">
      <c r="A67" s="241"/>
      <c r="B67" s="424"/>
      <c r="C67" s="419"/>
      <c r="D67" s="375"/>
      <c r="E67" s="17" t="s">
        <v>28</v>
      </c>
      <c r="F67" s="22">
        <v>5</v>
      </c>
      <c r="G67" s="23">
        <v>12</v>
      </c>
      <c r="H67" s="430"/>
      <c r="I67" s="431"/>
    </row>
    <row r="72" spans="1:9" ht="48" customHeight="1" x14ac:dyDescent="0.55000000000000004">
      <c r="A72" s="152" t="s">
        <v>44</v>
      </c>
      <c r="B72" s="153"/>
      <c r="C72" s="153"/>
      <c r="D72" s="153"/>
      <c r="E72" s="153"/>
      <c r="F72" s="153"/>
      <c r="G72" s="153"/>
      <c r="H72" s="153"/>
      <c r="I72" s="153"/>
    </row>
    <row r="73" spans="1:9" ht="60" customHeight="1" x14ac:dyDescent="0.55000000000000004">
      <c r="A73" s="8" t="s">
        <v>40</v>
      </c>
      <c r="B73" s="147" t="s">
        <v>45</v>
      </c>
      <c r="C73" s="148"/>
      <c r="D73" s="148"/>
      <c r="E73" s="148"/>
      <c r="F73" s="148"/>
      <c r="G73" s="148"/>
      <c r="H73" s="148"/>
      <c r="I73" s="148"/>
    </row>
    <row r="74" spans="1:9" ht="80.099999999999994" hidden="1" customHeight="1" x14ac:dyDescent="0.55000000000000004">
      <c r="A74" s="7" t="s">
        <v>37</v>
      </c>
      <c r="B74" s="414"/>
      <c r="C74" s="415"/>
      <c r="D74" s="415"/>
      <c r="E74" s="415"/>
      <c r="F74" s="415"/>
      <c r="G74" s="415"/>
      <c r="H74" s="415"/>
      <c r="I74" s="416"/>
    </row>
    <row r="75" spans="1:9" ht="80.099999999999994" hidden="1" customHeight="1" x14ac:dyDescent="0.55000000000000004">
      <c r="A75" s="7" t="s">
        <v>38</v>
      </c>
      <c r="B75" s="414"/>
      <c r="C75" s="415"/>
      <c r="D75" s="415"/>
      <c r="E75" s="415"/>
      <c r="F75" s="415"/>
      <c r="G75" s="415"/>
      <c r="H75" s="415"/>
      <c r="I75" s="416"/>
    </row>
    <row r="76" spans="1:9" ht="80.099999999999994" customHeight="1" x14ac:dyDescent="0.55000000000000004">
      <c r="A76" s="7" t="s">
        <v>39</v>
      </c>
      <c r="B76" s="432" t="s">
        <v>330</v>
      </c>
      <c r="C76" s="433"/>
      <c r="D76" s="433"/>
      <c r="E76" s="433"/>
      <c r="F76" s="433"/>
      <c r="G76" s="433"/>
      <c r="H76" s="433"/>
      <c r="I76" s="434"/>
    </row>
  </sheetData>
  <mergeCells count="118">
    <mergeCell ref="A1:I1"/>
    <mergeCell ref="H2:I2"/>
    <mergeCell ref="A3:A4"/>
    <mergeCell ref="B3:B4"/>
    <mergeCell ref="C3:C4"/>
    <mergeCell ref="D3:D4"/>
    <mergeCell ref="E3:G3"/>
    <mergeCell ref="H3:I4"/>
    <mergeCell ref="A5:A7"/>
    <mergeCell ref="B5:B7"/>
    <mergeCell ref="C5:C7"/>
    <mergeCell ref="D5:D7"/>
    <mergeCell ref="H5:I7"/>
    <mergeCell ref="A8:A10"/>
    <mergeCell ref="B8:B10"/>
    <mergeCell ref="C8:C10"/>
    <mergeCell ref="D8:D10"/>
    <mergeCell ref="H8:I10"/>
    <mergeCell ref="A11:A13"/>
    <mergeCell ref="B11:B13"/>
    <mergeCell ref="C11:C13"/>
    <mergeCell ref="D11:D13"/>
    <mergeCell ref="H11:I13"/>
    <mergeCell ref="A14:A16"/>
    <mergeCell ref="B14:B16"/>
    <mergeCell ref="C14:C16"/>
    <mergeCell ref="D14:D16"/>
    <mergeCell ref="H14:I16"/>
    <mergeCell ref="A17:A19"/>
    <mergeCell ref="B17:B19"/>
    <mergeCell ref="C17:C19"/>
    <mergeCell ref="D17:D19"/>
    <mergeCell ref="H17:I19"/>
    <mergeCell ref="A20:A22"/>
    <mergeCell ref="B20:B22"/>
    <mergeCell ref="C20:C22"/>
    <mergeCell ref="D20:D22"/>
    <mergeCell ref="H20:I22"/>
    <mergeCell ref="A23:A25"/>
    <mergeCell ref="B23:B25"/>
    <mergeCell ref="C23:C25"/>
    <mergeCell ref="D23:D25"/>
    <mergeCell ref="H23:I25"/>
    <mergeCell ref="A26:A28"/>
    <mergeCell ref="B26:B28"/>
    <mergeCell ref="C26:C28"/>
    <mergeCell ref="D26:D28"/>
    <mergeCell ref="H26:I28"/>
    <mergeCell ref="A29:A31"/>
    <mergeCell ref="B29:B31"/>
    <mergeCell ref="C29:C31"/>
    <mergeCell ref="D29:D31"/>
    <mergeCell ref="H29:I31"/>
    <mergeCell ref="A32:A34"/>
    <mergeCell ref="B32:B34"/>
    <mergeCell ref="C32:C34"/>
    <mergeCell ref="D32:D34"/>
    <mergeCell ref="H32:I34"/>
    <mergeCell ref="A35:A37"/>
    <mergeCell ref="B35:B37"/>
    <mergeCell ref="C35:C37"/>
    <mergeCell ref="D35:D37"/>
    <mergeCell ref="H35:I37"/>
    <mergeCell ref="A38:A40"/>
    <mergeCell ref="B38:B40"/>
    <mergeCell ref="C38:C40"/>
    <mergeCell ref="D38:D40"/>
    <mergeCell ref="H38:I40"/>
    <mergeCell ref="A41:A43"/>
    <mergeCell ref="B41:B43"/>
    <mergeCell ref="C41:C43"/>
    <mergeCell ref="D41:D43"/>
    <mergeCell ref="H41:I43"/>
    <mergeCell ref="A44:A46"/>
    <mergeCell ref="B44:B46"/>
    <mergeCell ref="C44:C46"/>
    <mergeCell ref="D44:D46"/>
    <mergeCell ref="H44:I46"/>
    <mergeCell ref="A47:A49"/>
    <mergeCell ref="B47:B49"/>
    <mergeCell ref="C47:C49"/>
    <mergeCell ref="D47:D49"/>
    <mergeCell ref="H47:I49"/>
    <mergeCell ref="A50:A52"/>
    <mergeCell ref="B50:B52"/>
    <mergeCell ref="C50:C52"/>
    <mergeCell ref="D50:D52"/>
    <mergeCell ref="H50:I52"/>
    <mergeCell ref="A53:A55"/>
    <mergeCell ref="B53:B55"/>
    <mergeCell ref="C53:C55"/>
    <mergeCell ref="D53:D55"/>
    <mergeCell ref="H53:I55"/>
    <mergeCell ref="A56:A58"/>
    <mergeCell ref="B56:B58"/>
    <mergeCell ref="C56:C58"/>
    <mergeCell ref="D56:D58"/>
    <mergeCell ref="H56:I58"/>
    <mergeCell ref="A59:A61"/>
    <mergeCell ref="B59:B61"/>
    <mergeCell ref="C59:C61"/>
    <mergeCell ref="D59:D61"/>
    <mergeCell ref="H59:I61"/>
    <mergeCell ref="A62:A64"/>
    <mergeCell ref="B62:B64"/>
    <mergeCell ref="C62:C64"/>
    <mergeCell ref="D62:D64"/>
    <mergeCell ref="H62:I64"/>
    <mergeCell ref="B73:I73"/>
    <mergeCell ref="B74:I74"/>
    <mergeCell ref="B75:I75"/>
    <mergeCell ref="B76:I76"/>
    <mergeCell ref="A65:A67"/>
    <mergeCell ref="B65:B67"/>
    <mergeCell ref="C65:C67"/>
    <mergeCell ref="D65:D67"/>
    <mergeCell ref="H65:I67"/>
    <mergeCell ref="A72:I72"/>
  </mergeCells>
  <dataValidations count="1">
    <dataValidation type="list" allowBlank="1" showInputMessage="1" showErrorMessage="1" sqref="A5 A26 A8 A11 A14 A17 A20 A23 A62 A29 A41 A53 A32 A44 A56 A35 A47 A59 A38 A50 A65" xr:uid="{00000000-0002-0000-0D00-000000000000}">
      <formula1>#REF!</formula1>
    </dataValidation>
  </dataValidations>
  <pageMargins left="0.7" right="0.7" top="0.75" bottom="0.75" header="0.3" footer="0.3"/>
  <pageSetup paperSize="9" orientation="portrait" horizontalDpi="0" verticalDpi="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1:I76"/>
  <sheetViews>
    <sheetView rightToLeft="1" topLeftCell="A65" zoomScale="90" zoomScaleNormal="90" workbookViewId="0">
      <selection activeCell="B76" sqref="B76:I76"/>
    </sheetView>
  </sheetViews>
  <sheetFormatPr defaultColWidth="11" defaultRowHeight="15.7" x14ac:dyDescent="0.55000000000000004"/>
  <cols>
    <col min="1" max="1" width="22.109375" customWidth="1"/>
    <col min="2" max="2" width="71" customWidth="1"/>
    <col min="3" max="3" width="42.6640625" customWidth="1"/>
    <col min="4" max="4" width="26" customWidth="1"/>
    <col min="5" max="5" width="25" customWidth="1"/>
    <col min="6" max="6" width="20.44140625" customWidth="1"/>
    <col min="7" max="7" width="21.33203125" customWidth="1"/>
    <col min="8" max="8" width="18.44140625" customWidth="1"/>
    <col min="9" max="9" width="54.44140625" customWidth="1"/>
  </cols>
  <sheetData>
    <row r="1" spans="1:9" ht="95.1" customHeight="1" x14ac:dyDescent="0.55000000000000004">
      <c r="A1" s="126" t="s">
        <v>35</v>
      </c>
      <c r="B1" s="126"/>
      <c r="C1" s="126"/>
      <c r="D1" s="126"/>
      <c r="E1" s="126"/>
      <c r="F1" s="126"/>
      <c r="G1" s="126"/>
      <c r="H1" s="126"/>
      <c r="I1" s="126"/>
    </row>
    <row r="2" spans="1:9" ht="29.7" x14ac:dyDescent="0.55000000000000004">
      <c r="A2" s="1" t="s">
        <v>312</v>
      </c>
      <c r="B2" s="2"/>
      <c r="C2" s="2"/>
      <c r="D2" s="2"/>
      <c r="E2" s="2"/>
      <c r="F2" s="2"/>
      <c r="G2" s="2"/>
      <c r="H2" s="127"/>
      <c r="I2" s="127"/>
    </row>
    <row r="3" spans="1:9" ht="54.95" customHeight="1" x14ac:dyDescent="0.55000000000000004">
      <c r="A3" s="128" t="s">
        <v>30</v>
      </c>
      <c r="B3" s="128" t="s">
        <v>0</v>
      </c>
      <c r="C3" s="128" t="s">
        <v>41</v>
      </c>
      <c r="D3" s="128" t="s">
        <v>31</v>
      </c>
      <c r="E3" s="130" t="s">
        <v>29</v>
      </c>
      <c r="F3" s="130"/>
      <c r="G3" s="130"/>
      <c r="H3" s="131" t="s">
        <v>36</v>
      </c>
      <c r="I3" s="132"/>
    </row>
    <row r="4" spans="1:9" ht="53.1" customHeight="1" x14ac:dyDescent="0.55000000000000004">
      <c r="A4" s="129"/>
      <c r="B4" s="129"/>
      <c r="C4" s="129"/>
      <c r="D4" s="129"/>
      <c r="E4" s="3" t="s">
        <v>32</v>
      </c>
      <c r="F4" s="3" t="s">
        <v>33</v>
      </c>
      <c r="G4" s="3" t="s">
        <v>34</v>
      </c>
      <c r="H4" s="133"/>
      <c r="I4" s="134"/>
    </row>
    <row r="5" spans="1:9" ht="27.95" hidden="1" customHeight="1" x14ac:dyDescent="0.55000000000000004">
      <c r="A5" s="241" t="s">
        <v>19</v>
      </c>
      <c r="B5" s="241"/>
      <c r="C5" s="242"/>
      <c r="D5" s="241"/>
      <c r="E5" s="4" t="s">
        <v>26</v>
      </c>
      <c r="F5" s="5"/>
      <c r="G5" s="6"/>
      <c r="H5" s="245"/>
      <c r="I5" s="246"/>
    </row>
    <row r="6" spans="1:9" ht="27.95" hidden="1" customHeight="1" x14ac:dyDescent="0.55000000000000004">
      <c r="A6" s="241"/>
      <c r="B6" s="241"/>
      <c r="C6" s="243"/>
      <c r="D6" s="241"/>
      <c r="E6" s="4" t="s">
        <v>27</v>
      </c>
      <c r="F6" s="5"/>
      <c r="G6" s="6"/>
      <c r="H6" s="247"/>
      <c r="I6" s="248"/>
    </row>
    <row r="7" spans="1:9" ht="27.95" hidden="1" customHeight="1" x14ac:dyDescent="0.55000000000000004">
      <c r="A7" s="241"/>
      <c r="B7" s="241"/>
      <c r="C7" s="244"/>
      <c r="D7" s="241"/>
      <c r="E7" s="4" t="s">
        <v>28</v>
      </c>
      <c r="F7" s="5"/>
      <c r="G7" s="6"/>
      <c r="H7" s="249"/>
      <c r="I7" s="250"/>
    </row>
    <row r="8" spans="1:9" ht="27.95" hidden="1" customHeight="1" x14ac:dyDescent="0.55000000000000004">
      <c r="A8" s="241" t="s">
        <v>20</v>
      </c>
      <c r="B8" s="241"/>
      <c r="C8" s="242"/>
      <c r="D8" s="241"/>
      <c r="E8" s="4" t="s">
        <v>26</v>
      </c>
      <c r="F8" s="5"/>
      <c r="G8" s="6"/>
      <c r="H8" s="245"/>
      <c r="I8" s="246"/>
    </row>
    <row r="9" spans="1:9" ht="27.95" hidden="1" customHeight="1" x14ac:dyDescent="0.55000000000000004">
      <c r="A9" s="241"/>
      <c r="B9" s="241"/>
      <c r="C9" s="243"/>
      <c r="D9" s="241"/>
      <c r="E9" s="4" t="s">
        <v>27</v>
      </c>
      <c r="F9" s="5"/>
      <c r="G9" s="6"/>
      <c r="H9" s="247"/>
      <c r="I9" s="248"/>
    </row>
    <row r="10" spans="1:9" ht="27.95" hidden="1" customHeight="1" x14ac:dyDescent="0.55000000000000004">
      <c r="A10" s="241"/>
      <c r="B10" s="241"/>
      <c r="C10" s="244"/>
      <c r="D10" s="241"/>
      <c r="E10" s="4" t="s">
        <v>28</v>
      </c>
      <c r="F10" s="5"/>
      <c r="G10" s="6"/>
      <c r="H10" s="249"/>
      <c r="I10" s="250"/>
    </row>
    <row r="11" spans="1:9" ht="27.95" customHeight="1" x14ac:dyDescent="0.55000000000000004">
      <c r="A11" s="241" t="s">
        <v>11</v>
      </c>
      <c r="B11" s="241"/>
      <c r="C11" s="242"/>
      <c r="D11" s="241"/>
      <c r="E11" s="4" t="s">
        <v>26</v>
      </c>
      <c r="F11" s="5"/>
      <c r="G11" s="6"/>
      <c r="H11" s="245"/>
      <c r="I11" s="246"/>
    </row>
    <row r="12" spans="1:9" ht="27.95" customHeight="1" x14ac:dyDescent="0.55000000000000004">
      <c r="A12" s="241"/>
      <c r="B12" s="241"/>
      <c r="C12" s="243"/>
      <c r="D12" s="241"/>
      <c r="E12" s="4" t="s">
        <v>27</v>
      </c>
      <c r="F12" s="5"/>
      <c r="G12" s="6"/>
      <c r="H12" s="247"/>
      <c r="I12" s="248"/>
    </row>
    <row r="13" spans="1:9" ht="27.95" customHeight="1" x14ac:dyDescent="0.55000000000000004">
      <c r="A13" s="241"/>
      <c r="B13" s="241"/>
      <c r="C13" s="244"/>
      <c r="D13" s="241"/>
      <c r="E13" s="4" t="s">
        <v>28</v>
      </c>
      <c r="F13" s="5"/>
      <c r="G13" s="6"/>
      <c r="H13" s="249"/>
      <c r="I13" s="250"/>
    </row>
    <row r="14" spans="1:9" ht="27.95" customHeight="1" x14ac:dyDescent="0.55000000000000004">
      <c r="A14" s="241" t="s">
        <v>12</v>
      </c>
      <c r="B14" s="241"/>
      <c r="C14" s="242"/>
      <c r="D14" s="241"/>
      <c r="E14" s="4" t="s">
        <v>26</v>
      </c>
      <c r="F14" s="5"/>
      <c r="G14" s="6"/>
      <c r="H14" s="245"/>
      <c r="I14" s="246"/>
    </row>
    <row r="15" spans="1:9" ht="27.95" customHeight="1" x14ac:dyDescent="0.55000000000000004">
      <c r="A15" s="241"/>
      <c r="B15" s="241"/>
      <c r="C15" s="243"/>
      <c r="D15" s="241"/>
      <c r="E15" s="4" t="s">
        <v>27</v>
      </c>
      <c r="F15" s="5"/>
      <c r="G15" s="6"/>
      <c r="H15" s="247"/>
      <c r="I15" s="248"/>
    </row>
    <row r="16" spans="1:9" ht="27.95" customHeight="1" x14ac:dyDescent="0.55000000000000004">
      <c r="A16" s="241"/>
      <c r="B16" s="241"/>
      <c r="C16" s="244"/>
      <c r="D16" s="241"/>
      <c r="E16" s="4" t="s">
        <v>28</v>
      </c>
      <c r="F16" s="5"/>
      <c r="G16" s="6"/>
      <c r="H16" s="249"/>
      <c r="I16" s="250"/>
    </row>
    <row r="17" spans="1:9" ht="27.95" customHeight="1" x14ac:dyDescent="0.55000000000000004">
      <c r="A17" s="241" t="s">
        <v>13</v>
      </c>
      <c r="B17" s="241"/>
      <c r="C17" s="242"/>
      <c r="D17" s="241"/>
      <c r="E17" s="4" t="s">
        <v>26</v>
      </c>
      <c r="F17" s="5"/>
      <c r="G17" s="6"/>
      <c r="H17" s="245"/>
      <c r="I17" s="246"/>
    </row>
    <row r="18" spans="1:9" ht="27.95" customHeight="1" x14ac:dyDescent="0.55000000000000004">
      <c r="A18" s="241"/>
      <c r="B18" s="241"/>
      <c r="C18" s="243"/>
      <c r="D18" s="241"/>
      <c r="E18" s="4" t="s">
        <v>27</v>
      </c>
      <c r="F18" s="5"/>
      <c r="G18" s="6"/>
      <c r="H18" s="247"/>
      <c r="I18" s="248"/>
    </row>
    <row r="19" spans="1:9" ht="27.95" customHeight="1" x14ac:dyDescent="0.55000000000000004">
      <c r="A19" s="241"/>
      <c r="B19" s="241"/>
      <c r="C19" s="244"/>
      <c r="D19" s="241"/>
      <c r="E19" s="4" t="s">
        <v>28</v>
      </c>
      <c r="F19" s="5"/>
      <c r="G19" s="6"/>
      <c r="H19" s="249"/>
      <c r="I19" s="250"/>
    </row>
    <row r="20" spans="1:9" ht="27.95" customHeight="1" x14ac:dyDescent="0.55000000000000004">
      <c r="A20" s="241" t="s">
        <v>14</v>
      </c>
      <c r="B20" s="241"/>
      <c r="C20" s="242"/>
      <c r="D20" s="241"/>
      <c r="E20" s="4" t="s">
        <v>26</v>
      </c>
      <c r="F20" s="5"/>
      <c r="G20" s="6"/>
      <c r="H20" s="245"/>
      <c r="I20" s="246"/>
    </row>
    <row r="21" spans="1:9" ht="27.95" customHeight="1" x14ac:dyDescent="0.55000000000000004">
      <c r="A21" s="241"/>
      <c r="B21" s="241"/>
      <c r="C21" s="243"/>
      <c r="D21" s="241"/>
      <c r="E21" s="4" t="s">
        <v>27</v>
      </c>
      <c r="F21" s="5"/>
      <c r="G21" s="6"/>
      <c r="H21" s="247"/>
      <c r="I21" s="248"/>
    </row>
    <row r="22" spans="1:9" ht="27.95" customHeight="1" x14ac:dyDescent="0.55000000000000004">
      <c r="A22" s="241"/>
      <c r="B22" s="241"/>
      <c r="C22" s="244"/>
      <c r="D22" s="241"/>
      <c r="E22" s="4" t="s">
        <v>28</v>
      </c>
      <c r="F22" s="5"/>
      <c r="G22" s="6"/>
      <c r="H22" s="249"/>
      <c r="I22" s="250"/>
    </row>
    <row r="23" spans="1:9" ht="27.95" customHeight="1" x14ac:dyDescent="0.55000000000000004">
      <c r="A23" s="241" t="s">
        <v>15</v>
      </c>
      <c r="B23" s="241"/>
      <c r="C23" s="242"/>
      <c r="D23" s="241"/>
      <c r="E23" s="4" t="s">
        <v>26</v>
      </c>
      <c r="F23" s="5"/>
      <c r="G23" s="6"/>
      <c r="H23" s="245"/>
      <c r="I23" s="246"/>
    </row>
    <row r="24" spans="1:9" ht="27.95" customHeight="1" x14ac:dyDescent="0.55000000000000004">
      <c r="A24" s="241"/>
      <c r="B24" s="241"/>
      <c r="C24" s="243"/>
      <c r="D24" s="241"/>
      <c r="E24" s="4" t="s">
        <v>27</v>
      </c>
      <c r="F24" s="5"/>
      <c r="G24" s="6"/>
      <c r="H24" s="247"/>
      <c r="I24" s="248"/>
    </row>
    <row r="25" spans="1:9" ht="27.95" customHeight="1" x14ac:dyDescent="0.55000000000000004">
      <c r="A25" s="241"/>
      <c r="B25" s="241"/>
      <c r="C25" s="244"/>
      <c r="D25" s="241"/>
      <c r="E25" s="4" t="s">
        <v>28</v>
      </c>
      <c r="F25" s="5"/>
      <c r="G25" s="6"/>
      <c r="H25" s="249"/>
      <c r="I25" s="250"/>
    </row>
    <row r="26" spans="1:9" ht="27.95" customHeight="1" x14ac:dyDescent="0.55000000000000004">
      <c r="A26" s="241" t="s">
        <v>16</v>
      </c>
      <c r="B26" s="241"/>
      <c r="C26" s="242"/>
      <c r="D26" s="241"/>
      <c r="E26" s="4" t="s">
        <v>26</v>
      </c>
      <c r="F26" s="5"/>
      <c r="G26" s="6"/>
      <c r="H26" s="245"/>
      <c r="I26" s="246"/>
    </row>
    <row r="27" spans="1:9" ht="27.95" customHeight="1" x14ac:dyDescent="0.55000000000000004">
      <c r="A27" s="241"/>
      <c r="B27" s="241"/>
      <c r="C27" s="243"/>
      <c r="D27" s="241"/>
      <c r="E27" s="4" t="s">
        <v>27</v>
      </c>
      <c r="F27" s="5"/>
      <c r="G27" s="6"/>
      <c r="H27" s="247"/>
      <c r="I27" s="248"/>
    </row>
    <row r="28" spans="1:9" ht="27.95" customHeight="1" x14ac:dyDescent="0.55000000000000004">
      <c r="A28" s="241"/>
      <c r="B28" s="241"/>
      <c r="C28" s="244"/>
      <c r="D28" s="241"/>
      <c r="E28" s="4" t="s">
        <v>28</v>
      </c>
      <c r="F28" s="5"/>
      <c r="G28" s="6"/>
      <c r="H28" s="249"/>
      <c r="I28" s="250"/>
    </row>
    <row r="29" spans="1:9" ht="27.95" customHeight="1" x14ac:dyDescent="0.55000000000000004">
      <c r="A29" s="241" t="s">
        <v>21</v>
      </c>
      <c r="B29" s="241"/>
      <c r="C29" s="242"/>
      <c r="D29" s="241"/>
      <c r="E29" s="4" t="s">
        <v>26</v>
      </c>
      <c r="F29" s="5"/>
      <c r="G29" s="6"/>
      <c r="H29" s="245"/>
      <c r="I29" s="246"/>
    </row>
    <row r="30" spans="1:9" ht="27.95" customHeight="1" x14ac:dyDescent="0.55000000000000004">
      <c r="A30" s="241"/>
      <c r="B30" s="241"/>
      <c r="C30" s="243"/>
      <c r="D30" s="241"/>
      <c r="E30" s="4" t="s">
        <v>27</v>
      </c>
      <c r="F30" s="5"/>
      <c r="G30" s="6"/>
      <c r="H30" s="247"/>
      <c r="I30" s="248"/>
    </row>
    <row r="31" spans="1:9" ht="27.95" customHeight="1" x14ac:dyDescent="0.55000000000000004">
      <c r="A31" s="241"/>
      <c r="B31" s="241"/>
      <c r="C31" s="244"/>
      <c r="D31" s="241"/>
      <c r="E31" s="4" t="s">
        <v>28</v>
      </c>
      <c r="F31" s="5"/>
      <c r="G31" s="6"/>
      <c r="H31" s="249"/>
      <c r="I31" s="250"/>
    </row>
    <row r="32" spans="1:9" ht="27.95" customHeight="1" x14ac:dyDescent="0.55000000000000004">
      <c r="A32" s="241" t="s">
        <v>17</v>
      </c>
      <c r="B32" s="241"/>
      <c r="C32" s="242"/>
      <c r="D32" s="241"/>
      <c r="E32" s="4" t="s">
        <v>26</v>
      </c>
      <c r="F32" s="5"/>
      <c r="G32" s="6"/>
      <c r="H32" s="245"/>
      <c r="I32" s="246"/>
    </row>
    <row r="33" spans="1:9" ht="27.95" customHeight="1" x14ac:dyDescent="0.55000000000000004">
      <c r="A33" s="241"/>
      <c r="B33" s="241"/>
      <c r="C33" s="243"/>
      <c r="D33" s="241"/>
      <c r="E33" s="4" t="s">
        <v>27</v>
      </c>
      <c r="F33" s="5"/>
      <c r="G33" s="6"/>
      <c r="H33" s="247"/>
      <c r="I33" s="248"/>
    </row>
    <row r="34" spans="1:9" ht="27.95" customHeight="1" x14ac:dyDescent="0.55000000000000004">
      <c r="A34" s="241"/>
      <c r="B34" s="241"/>
      <c r="C34" s="244"/>
      <c r="D34" s="241"/>
      <c r="E34" s="4" t="s">
        <v>28</v>
      </c>
      <c r="F34" s="5"/>
      <c r="G34" s="6"/>
      <c r="H34" s="249"/>
      <c r="I34" s="250"/>
    </row>
    <row r="35" spans="1:9" ht="27.95" customHeight="1" x14ac:dyDescent="0.55000000000000004">
      <c r="A35" s="241" t="s">
        <v>22</v>
      </c>
      <c r="B35" s="241"/>
      <c r="C35" s="242"/>
      <c r="D35" s="241"/>
      <c r="E35" s="4" t="s">
        <v>26</v>
      </c>
      <c r="F35" s="5"/>
      <c r="G35" s="6"/>
      <c r="H35" s="245"/>
      <c r="I35" s="246"/>
    </row>
    <row r="36" spans="1:9" ht="27.95" customHeight="1" x14ac:dyDescent="0.55000000000000004">
      <c r="A36" s="241"/>
      <c r="B36" s="241"/>
      <c r="C36" s="243"/>
      <c r="D36" s="241"/>
      <c r="E36" s="4" t="s">
        <v>27</v>
      </c>
      <c r="F36" s="5"/>
      <c r="G36" s="6"/>
      <c r="H36" s="247"/>
      <c r="I36" s="248"/>
    </row>
    <row r="37" spans="1:9" ht="27.95" customHeight="1" x14ac:dyDescent="0.55000000000000004">
      <c r="A37" s="241"/>
      <c r="B37" s="241"/>
      <c r="C37" s="244"/>
      <c r="D37" s="241"/>
      <c r="E37" s="4" t="s">
        <v>28</v>
      </c>
      <c r="F37" s="5"/>
      <c r="G37" s="6"/>
      <c r="H37" s="249"/>
      <c r="I37" s="250"/>
    </row>
    <row r="38" spans="1:9" ht="27.95" customHeight="1" x14ac:dyDescent="0.55000000000000004">
      <c r="A38" s="241" t="s">
        <v>18</v>
      </c>
      <c r="B38" s="241"/>
      <c r="C38" s="242"/>
      <c r="D38" s="241"/>
      <c r="E38" s="4" t="s">
        <v>26</v>
      </c>
      <c r="F38" s="5"/>
      <c r="G38" s="6"/>
      <c r="H38" s="245"/>
      <c r="I38" s="246"/>
    </row>
    <row r="39" spans="1:9" ht="27.95" customHeight="1" x14ac:dyDescent="0.55000000000000004">
      <c r="A39" s="241"/>
      <c r="B39" s="241"/>
      <c r="C39" s="243"/>
      <c r="D39" s="241"/>
      <c r="E39" s="4" t="s">
        <v>27</v>
      </c>
      <c r="F39" s="5"/>
      <c r="G39" s="6"/>
      <c r="H39" s="247"/>
      <c r="I39" s="248"/>
    </row>
    <row r="40" spans="1:9" ht="27.95" customHeight="1" x14ac:dyDescent="0.55000000000000004">
      <c r="A40" s="241"/>
      <c r="B40" s="241"/>
      <c r="C40" s="244"/>
      <c r="D40" s="241"/>
      <c r="E40" s="4" t="s">
        <v>28</v>
      </c>
      <c r="F40" s="5"/>
      <c r="G40" s="6"/>
      <c r="H40" s="249"/>
      <c r="I40" s="250"/>
    </row>
    <row r="41" spans="1:9" ht="27.95" customHeight="1" x14ac:dyDescent="0.55000000000000004">
      <c r="A41" s="241" t="s">
        <v>23</v>
      </c>
      <c r="B41" s="241"/>
      <c r="C41" s="242"/>
      <c r="D41" s="241"/>
      <c r="E41" s="4" t="s">
        <v>26</v>
      </c>
      <c r="F41" s="5"/>
      <c r="G41" s="6"/>
      <c r="H41" s="245"/>
      <c r="I41" s="246"/>
    </row>
    <row r="42" spans="1:9" ht="27.95" customHeight="1" x14ac:dyDescent="0.55000000000000004">
      <c r="A42" s="241"/>
      <c r="B42" s="241"/>
      <c r="C42" s="243"/>
      <c r="D42" s="241"/>
      <c r="E42" s="4" t="s">
        <v>27</v>
      </c>
      <c r="F42" s="5"/>
      <c r="G42" s="6"/>
      <c r="H42" s="247"/>
      <c r="I42" s="248"/>
    </row>
    <row r="43" spans="1:9" ht="27.95" customHeight="1" x14ac:dyDescent="0.55000000000000004">
      <c r="A43" s="241"/>
      <c r="B43" s="241"/>
      <c r="C43" s="244"/>
      <c r="D43" s="241"/>
      <c r="E43" s="4" t="s">
        <v>28</v>
      </c>
      <c r="F43" s="5"/>
      <c r="G43" s="6"/>
      <c r="H43" s="249"/>
      <c r="I43" s="250"/>
    </row>
    <row r="44" spans="1:9" ht="27.95" customHeight="1" x14ac:dyDescent="0.55000000000000004">
      <c r="A44" s="241" t="s">
        <v>1</v>
      </c>
      <c r="B44" s="241"/>
      <c r="C44" s="242"/>
      <c r="D44" s="241"/>
      <c r="E44" s="4" t="s">
        <v>26</v>
      </c>
      <c r="F44" s="5"/>
      <c r="G44" s="6"/>
      <c r="H44" s="245"/>
      <c r="I44" s="246"/>
    </row>
    <row r="45" spans="1:9" ht="27.95" customHeight="1" x14ac:dyDescent="0.55000000000000004">
      <c r="A45" s="241"/>
      <c r="B45" s="241"/>
      <c r="C45" s="243"/>
      <c r="D45" s="241"/>
      <c r="E45" s="4" t="s">
        <v>27</v>
      </c>
      <c r="F45" s="5"/>
      <c r="G45" s="6"/>
      <c r="H45" s="247"/>
      <c r="I45" s="248"/>
    </row>
    <row r="46" spans="1:9" ht="27.95" customHeight="1" x14ac:dyDescent="0.55000000000000004">
      <c r="A46" s="241"/>
      <c r="B46" s="241"/>
      <c r="C46" s="244"/>
      <c r="D46" s="241"/>
      <c r="E46" s="4" t="s">
        <v>28</v>
      </c>
      <c r="F46" s="5"/>
      <c r="G46" s="6"/>
      <c r="H46" s="249"/>
      <c r="I46" s="250"/>
    </row>
    <row r="47" spans="1:9" ht="27.95" customHeight="1" x14ac:dyDescent="0.55000000000000004">
      <c r="A47" s="241" t="s">
        <v>24</v>
      </c>
      <c r="B47" s="241"/>
      <c r="C47" s="242"/>
      <c r="D47" s="241"/>
      <c r="E47" s="4" t="s">
        <v>26</v>
      </c>
      <c r="F47" s="5"/>
      <c r="G47" s="6"/>
      <c r="H47" s="245"/>
      <c r="I47" s="246"/>
    </row>
    <row r="48" spans="1:9" ht="27.95" customHeight="1" x14ac:dyDescent="0.55000000000000004">
      <c r="A48" s="241"/>
      <c r="B48" s="241"/>
      <c r="C48" s="243"/>
      <c r="D48" s="241"/>
      <c r="E48" s="4" t="s">
        <v>27</v>
      </c>
      <c r="F48" s="5"/>
      <c r="G48" s="6"/>
      <c r="H48" s="247"/>
      <c r="I48" s="248"/>
    </row>
    <row r="49" spans="1:9" ht="27.95" customHeight="1" x14ac:dyDescent="0.55000000000000004">
      <c r="A49" s="241"/>
      <c r="B49" s="241"/>
      <c r="C49" s="244"/>
      <c r="D49" s="241"/>
      <c r="E49" s="4" t="s">
        <v>28</v>
      </c>
      <c r="F49" s="5"/>
      <c r="G49" s="6"/>
      <c r="H49" s="249"/>
      <c r="I49" s="250"/>
    </row>
    <row r="50" spans="1:9" ht="27.95" customHeight="1" x14ac:dyDescent="0.55000000000000004">
      <c r="A50" s="241" t="s">
        <v>2</v>
      </c>
      <c r="B50" s="417" t="s">
        <v>123</v>
      </c>
      <c r="C50" s="417" t="s">
        <v>224</v>
      </c>
      <c r="D50" s="367">
        <v>2</v>
      </c>
      <c r="E50" s="4" t="s">
        <v>26</v>
      </c>
      <c r="F50" s="11">
        <v>6</v>
      </c>
      <c r="G50" s="12">
        <v>24</v>
      </c>
      <c r="H50" s="306" t="s">
        <v>78</v>
      </c>
      <c r="I50" s="307"/>
    </row>
    <row r="51" spans="1:9" ht="27.95" customHeight="1" x14ac:dyDescent="0.55000000000000004">
      <c r="A51" s="241"/>
      <c r="B51" s="418"/>
      <c r="C51" s="418"/>
      <c r="D51" s="224"/>
      <c r="E51" s="4" t="s">
        <v>27</v>
      </c>
      <c r="F51" s="11">
        <v>5</v>
      </c>
      <c r="G51" s="12">
        <v>20</v>
      </c>
      <c r="H51" s="308"/>
      <c r="I51" s="309"/>
    </row>
    <row r="52" spans="1:9" ht="27.95" customHeight="1" x14ac:dyDescent="0.55000000000000004">
      <c r="A52" s="241"/>
      <c r="B52" s="419"/>
      <c r="C52" s="419"/>
      <c r="D52" s="368"/>
      <c r="E52" s="4" t="s">
        <v>28</v>
      </c>
      <c r="F52" s="11">
        <v>5</v>
      </c>
      <c r="G52" s="12">
        <v>18</v>
      </c>
      <c r="H52" s="310"/>
      <c r="I52" s="311"/>
    </row>
    <row r="53" spans="1:9" ht="27.95" customHeight="1" x14ac:dyDescent="0.55000000000000004">
      <c r="A53" s="241" t="s">
        <v>3</v>
      </c>
      <c r="B53" s="417" t="s">
        <v>123</v>
      </c>
      <c r="C53" s="417" t="s">
        <v>224</v>
      </c>
      <c r="D53" s="367">
        <v>2</v>
      </c>
      <c r="E53" s="4" t="s">
        <v>26</v>
      </c>
      <c r="F53" s="11">
        <v>6</v>
      </c>
      <c r="G53" s="12">
        <v>24</v>
      </c>
      <c r="H53" s="306" t="s">
        <v>78</v>
      </c>
      <c r="I53" s="307"/>
    </row>
    <row r="54" spans="1:9" ht="27.95" customHeight="1" x14ac:dyDescent="0.55000000000000004">
      <c r="A54" s="241"/>
      <c r="B54" s="418"/>
      <c r="C54" s="418"/>
      <c r="D54" s="224"/>
      <c r="E54" s="4" t="s">
        <v>27</v>
      </c>
      <c r="F54" s="11">
        <v>5</v>
      </c>
      <c r="G54" s="12">
        <v>20</v>
      </c>
      <c r="H54" s="308"/>
      <c r="I54" s="309"/>
    </row>
    <row r="55" spans="1:9" ht="27.95" customHeight="1" x14ac:dyDescent="0.55000000000000004">
      <c r="A55" s="241"/>
      <c r="B55" s="419"/>
      <c r="C55" s="419"/>
      <c r="D55" s="368"/>
      <c r="E55" s="4" t="s">
        <v>28</v>
      </c>
      <c r="F55" s="11">
        <v>5</v>
      </c>
      <c r="G55" s="12">
        <v>18</v>
      </c>
      <c r="H55" s="310"/>
      <c r="I55" s="311"/>
    </row>
    <row r="56" spans="1:9" ht="27.95" customHeight="1" x14ac:dyDescent="0.55000000000000004">
      <c r="A56" s="241" t="s">
        <v>4</v>
      </c>
      <c r="B56" s="417" t="s">
        <v>124</v>
      </c>
      <c r="C56" s="417" t="s">
        <v>224</v>
      </c>
      <c r="D56" s="367">
        <v>2</v>
      </c>
      <c r="E56" s="4" t="s">
        <v>26</v>
      </c>
      <c r="F56" s="11">
        <v>5</v>
      </c>
      <c r="G56" s="12">
        <v>24</v>
      </c>
      <c r="H56" s="306" t="s">
        <v>78</v>
      </c>
      <c r="I56" s="307"/>
    </row>
    <row r="57" spans="1:9" ht="27.95" customHeight="1" x14ac:dyDescent="0.55000000000000004">
      <c r="A57" s="241"/>
      <c r="B57" s="418"/>
      <c r="C57" s="418"/>
      <c r="D57" s="224"/>
      <c r="E57" s="4" t="s">
        <v>27</v>
      </c>
      <c r="F57" s="11">
        <v>5</v>
      </c>
      <c r="G57" s="12">
        <v>20</v>
      </c>
      <c r="H57" s="308"/>
      <c r="I57" s="309"/>
    </row>
    <row r="58" spans="1:9" ht="27.95" customHeight="1" x14ac:dyDescent="0.55000000000000004">
      <c r="A58" s="241"/>
      <c r="B58" s="419"/>
      <c r="C58" s="419"/>
      <c r="D58" s="368"/>
      <c r="E58" s="4" t="s">
        <v>28</v>
      </c>
      <c r="F58" s="11">
        <v>5</v>
      </c>
      <c r="G58" s="12">
        <v>18</v>
      </c>
      <c r="H58" s="310"/>
      <c r="I58" s="311"/>
    </row>
    <row r="59" spans="1:9" ht="27.95" customHeight="1" x14ac:dyDescent="0.55000000000000004">
      <c r="A59" s="241" t="s">
        <v>5</v>
      </c>
      <c r="B59" s="417" t="s">
        <v>124</v>
      </c>
      <c r="C59" s="417" t="s">
        <v>224</v>
      </c>
      <c r="D59" s="367">
        <v>2</v>
      </c>
      <c r="E59" s="4" t="s">
        <v>26</v>
      </c>
      <c r="F59" s="11">
        <v>5</v>
      </c>
      <c r="G59" s="12">
        <v>24</v>
      </c>
      <c r="H59" s="306" t="s">
        <v>78</v>
      </c>
      <c r="I59" s="307"/>
    </row>
    <row r="60" spans="1:9" ht="27.95" customHeight="1" x14ac:dyDescent="0.55000000000000004">
      <c r="A60" s="241"/>
      <c r="B60" s="418"/>
      <c r="C60" s="418"/>
      <c r="D60" s="224"/>
      <c r="E60" s="4" t="s">
        <v>27</v>
      </c>
      <c r="F60" s="11">
        <v>5</v>
      </c>
      <c r="G60" s="12">
        <v>20</v>
      </c>
      <c r="H60" s="308"/>
      <c r="I60" s="309"/>
    </row>
    <row r="61" spans="1:9" ht="27.95" customHeight="1" x14ac:dyDescent="0.55000000000000004">
      <c r="A61" s="241"/>
      <c r="B61" s="419"/>
      <c r="C61" s="419"/>
      <c r="D61" s="368"/>
      <c r="E61" s="4" t="s">
        <v>28</v>
      </c>
      <c r="F61" s="11">
        <v>5</v>
      </c>
      <c r="G61" s="12">
        <v>18</v>
      </c>
      <c r="H61" s="310"/>
      <c r="I61" s="311"/>
    </row>
    <row r="62" spans="1:9" ht="27.95" customHeight="1" x14ac:dyDescent="0.55000000000000004">
      <c r="A62" s="241" t="s">
        <v>6</v>
      </c>
      <c r="B62" s="417" t="s">
        <v>125</v>
      </c>
      <c r="C62" s="417" t="s">
        <v>224</v>
      </c>
      <c r="D62" s="367">
        <v>2</v>
      </c>
      <c r="E62" s="4" t="s">
        <v>26</v>
      </c>
      <c r="F62" s="11">
        <v>5</v>
      </c>
      <c r="G62" s="12">
        <v>24</v>
      </c>
      <c r="H62" s="306" t="s">
        <v>78</v>
      </c>
      <c r="I62" s="307"/>
    </row>
    <row r="63" spans="1:9" ht="27.95" customHeight="1" x14ac:dyDescent="0.55000000000000004">
      <c r="A63" s="241"/>
      <c r="B63" s="418"/>
      <c r="C63" s="418"/>
      <c r="D63" s="224"/>
      <c r="E63" s="4" t="s">
        <v>27</v>
      </c>
      <c r="F63" s="11">
        <v>5</v>
      </c>
      <c r="G63" s="12">
        <v>20</v>
      </c>
      <c r="H63" s="308"/>
      <c r="I63" s="309"/>
    </row>
    <row r="64" spans="1:9" ht="27.95" customHeight="1" x14ac:dyDescent="0.55000000000000004">
      <c r="A64" s="241"/>
      <c r="B64" s="419"/>
      <c r="C64" s="419"/>
      <c r="D64" s="368"/>
      <c r="E64" s="4" t="s">
        <v>28</v>
      </c>
      <c r="F64" s="11">
        <v>5</v>
      </c>
      <c r="G64" s="12">
        <v>18</v>
      </c>
      <c r="H64" s="310"/>
      <c r="I64" s="311"/>
    </row>
    <row r="65" spans="1:9" ht="27.95" customHeight="1" x14ac:dyDescent="0.55000000000000004">
      <c r="A65" s="241" t="s">
        <v>7</v>
      </c>
      <c r="B65" s="417" t="s">
        <v>125</v>
      </c>
      <c r="C65" s="417" t="s">
        <v>224</v>
      </c>
      <c r="D65" s="367">
        <v>2</v>
      </c>
      <c r="E65" s="4" t="s">
        <v>26</v>
      </c>
      <c r="F65" s="11">
        <v>5</v>
      </c>
      <c r="G65" s="12">
        <v>24</v>
      </c>
      <c r="H65" s="306" t="s">
        <v>78</v>
      </c>
      <c r="I65" s="307"/>
    </row>
    <row r="66" spans="1:9" ht="27.95" customHeight="1" x14ac:dyDescent="0.55000000000000004">
      <c r="A66" s="241"/>
      <c r="B66" s="418"/>
      <c r="C66" s="418"/>
      <c r="D66" s="224"/>
      <c r="E66" s="4" t="s">
        <v>27</v>
      </c>
      <c r="F66" s="11">
        <v>5</v>
      </c>
      <c r="G66" s="12">
        <v>20</v>
      </c>
      <c r="H66" s="308"/>
      <c r="I66" s="309"/>
    </row>
    <row r="67" spans="1:9" ht="27.95" customHeight="1" x14ac:dyDescent="0.55000000000000004">
      <c r="A67" s="241"/>
      <c r="B67" s="419"/>
      <c r="C67" s="419"/>
      <c r="D67" s="368"/>
      <c r="E67" s="4" t="s">
        <v>28</v>
      </c>
      <c r="F67" s="11">
        <v>5</v>
      </c>
      <c r="G67" s="12">
        <v>18</v>
      </c>
      <c r="H67" s="310"/>
      <c r="I67" s="311"/>
    </row>
    <row r="72" spans="1:9" ht="48" customHeight="1" x14ac:dyDescent="0.55000000000000004">
      <c r="A72" s="152" t="s">
        <v>44</v>
      </c>
      <c r="B72" s="153"/>
      <c r="C72" s="153"/>
      <c r="D72" s="153"/>
      <c r="E72" s="153"/>
      <c r="F72" s="153"/>
      <c r="G72" s="153"/>
      <c r="H72" s="153"/>
      <c r="I72" s="153"/>
    </row>
    <row r="73" spans="1:9" ht="60" customHeight="1" x14ac:dyDescent="0.55000000000000004">
      <c r="A73" s="8" t="s">
        <v>40</v>
      </c>
      <c r="B73" s="147" t="s">
        <v>45</v>
      </c>
      <c r="C73" s="148"/>
      <c r="D73" s="148"/>
      <c r="E73" s="148"/>
      <c r="F73" s="148"/>
      <c r="G73" s="148"/>
      <c r="H73" s="148"/>
      <c r="I73" s="148"/>
    </row>
    <row r="74" spans="1:9" ht="80.099999999999994" customHeight="1" x14ac:dyDescent="0.55000000000000004">
      <c r="A74" s="7" t="s">
        <v>37</v>
      </c>
      <c r="B74" s="414"/>
      <c r="C74" s="415"/>
      <c r="D74" s="415"/>
      <c r="E74" s="415"/>
      <c r="F74" s="415"/>
      <c r="G74" s="415"/>
      <c r="H74" s="415"/>
      <c r="I74" s="416"/>
    </row>
    <row r="75" spans="1:9" ht="80.099999999999994" customHeight="1" x14ac:dyDescent="0.55000000000000004">
      <c r="A75" s="7" t="s">
        <v>38</v>
      </c>
      <c r="B75" s="414"/>
      <c r="C75" s="415"/>
      <c r="D75" s="415"/>
      <c r="E75" s="415"/>
      <c r="F75" s="415"/>
      <c r="G75" s="415"/>
      <c r="H75" s="415"/>
      <c r="I75" s="416"/>
    </row>
    <row r="76" spans="1:9" ht="80.099999999999994" customHeight="1" x14ac:dyDescent="0.55000000000000004">
      <c r="A76" s="7" t="s">
        <v>39</v>
      </c>
      <c r="B76" s="264" t="s">
        <v>331</v>
      </c>
      <c r="C76" s="265"/>
      <c r="D76" s="265"/>
      <c r="E76" s="265"/>
      <c r="F76" s="265"/>
      <c r="G76" s="265"/>
      <c r="H76" s="265"/>
      <c r="I76" s="266"/>
    </row>
  </sheetData>
  <mergeCells count="118">
    <mergeCell ref="A1:I1"/>
    <mergeCell ref="H2:I2"/>
    <mergeCell ref="A3:A4"/>
    <mergeCell ref="B3:B4"/>
    <mergeCell ref="C3:C4"/>
    <mergeCell ref="D3:D4"/>
    <mergeCell ref="E3:G3"/>
    <mergeCell ref="H3:I4"/>
    <mergeCell ref="A5:A7"/>
    <mergeCell ref="B5:B7"/>
    <mergeCell ref="C5:C7"/>
    <mergeCell ref="D5:D7"/>
    <mergeCell ref="H5:I7"/>
    <mergeCell ref="A8:A10"/>
    <mergeCell ref="B8:B10"/>
    <mergeCell ref="C8:C10"/>
    <mergeCell ref="D8:D10"/>
    <mergeCell ref="H8:I10"/>
    <mergeCell ref="A11:A13"/>
    <mergeCell ref="B11:B13"/>
    <mergeCell ref="C11:C13"/>
    <mergeCell ref="D11:D13"/>
    <mergeCell ref="H11:I13"/>
    <mergeCell ref="A14:A16"/>
    <mergeCell ref="B14:B16"/>
    <mergeCell ref="C14:C16"/>
    <mergeCell ref="D14:D16"/>
    <mergeCell ref="H14:I16"/>
    <mergeCell ref="A17:A19"/>
    <mergeCell ref="B17:B19"/>
    <mergeCell ref="C17:C19"/>
    <mergeCell ref="D17:D19"/>
    <mergeCell ref="H17:I19"/>
    <mergeCell ref="A20:A22"/>
    <mergeCell ref="B20:B22"/>
    <mergeCell ref="C20:C22"/>
    <mergeCell ref="D20:D22"/>
    <mergeCell ref="H20:I22"/>
    <mergeCell ref="A23:A25"/>
    <mergeCell ref="B23:B25"/>
    <mergeCell ref="C23:C25"/>
    <mergeCell ref="D23:D25"/>
    <mergeCell ref="H23:I25"/>
    <mergeCell ref="A26:A28"/>
    <mergeCell ref="B26:B28"/>
    <mergeCell ref="C26:C28"/>
    <mergeCell ref="D26:D28"/>
    <mergeCell ref="H26:I28"/>
    <mergeCell ref="A29:A31"/>
    <mergeCell ref="B29:B31"/>
    <mergeCell ref="C29:C31"/>
    <mergeCell ref="D29:D31"/>
    <mergeCell ref="H29:I31"/>
    <mergeCell ref="A32:A34"/>
    <mergeCell ref="B32:B34"/>
    <mergeCell ref="C32:C34"/>
    <mergeCell ref="D32:D34"/>
    <mergeCell ref="H32:I34"/>
    <mergeCell ref="A35:A37"/>
    <mergeCell ref="B35:B37"/>
    <mergeCell ref="C35:C37"/>
    <mergeCell ref="D35:D37"/>
    <mergeCell ref="H35:I37"/>
    <mergeCell ref="A38:A40"/>
    <mergeCell ref="B38:B40"/>
    <mergeCell ref="C38:C40"/>
    <mergeCell ref="D38:D40"/>
    <mergeCell ref="H38:I40"/>
    <mergeCell ref="A41:A43"/>
    <mergeCell ref="B41:B43"/>
    <mergeCell ref="C41:C43"/>
    <mergeCell ref="D41:D43"/>
    <mergeCell ref="H41:I43"/>
    <mergeCell ref="A44:A46"/>
    <mergeCell ref="B44:B46"/>
    <mergeCell ref="C44:C46"/>
    <mergeCell ref="D44:D46"/>
    <mergeCell ref="H44:I46"/>
    <mergeCell ref="A47:A49"/>
    <mergeCell ref="B47:B49"/>
    <mergeCell ref="C47:C49"/>
    <mergeCell ref="D47:D49"/>
    <mergeCell ref="H47:I49"/>
    <mergeCell ref="A50:A52"/>
    <mergeCell ref="B50:B52"/>
    <mergeCell ref="C50:C52"/>
    <mergeCell ref="D50:D52"/>
    <mergeCell ref="H50:I52"/>
    <mergeCell ref="A53:A55"/>
    <mergeCell ref="B53:B55"/>
    <mergeCell ref="C53:C55"/>
    <mergeCell ref="D53:D55"/>
    <mergeCell ref="H53:I55"/>
    <mergeCell ref="A56:A58"/>
    <mergeCell ref="B56:B58"/>
    <mergeCell ref="C56:C58"/>
    <mergeCell ref="D56:D58"/>
    <mergeCell ref="H56:I58"/>
    <mergeCell ref="A59:A61"/>
    <mergeCell ref="B59:B61"/>
    <mergeCell ref="C59:C61"/>
    <mergeCell ref="D59:D61"/>
    <mergeCell ref="H59:I61"/>
    <mergeCell ref="A62:A64"/>
    <mergeCell ref="B62:B64"/>
    <mergeCell ref="C62:C64"/>
    <mergeCell ref="D62:D64"/>
    <mergeCell ref="H62:I64"/>
    <mergeCell ref="B73:I73"/>
    <mergeCell ref="B74:I74"/>
    <mergeCell ref="B75:I75"/>
    <mergeCell ref="B76:I76"/>
    <mergeCell ref="A65:A67"/>
    <mergeCell ref="B65:B67"/>
    <mergeCell ref="C65:C67"/>
    <mergeCell ref="D65:D67"/>
    <mergeCell ref="H65:I67"/>
    <mergeCell ref="A72:I72"/>
  </mergeCells>
  <dataValidations count="1">
    <dataValidation type="list" allowBlank="1" showInputMessage="1" showErrorMessage="1" sqref="A5 A26 A8 A11 A14 A17 A20 A23 A62 A29 A41 A53 A32 A44 A56 A35 A47 A59 A38 A50 A65" xr:uid="{00000000-0002-0000-0E00-000000000000}">
      <formula1>#REF!</formula1>
    </dataValidation>
  </dataValidations>
  <pageMargins left="0.7" right="0.7" top="0.75" bottom="0.75" header="0.3" footer="0.3"/>
  <pageSetup paperSize="9" orientation="portrait" horizontalDpi="0" verticalDpi="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sheetPr>
  <dimension ref="A1:I76"/>
  <sheetViews>
    <sheetView rightToLeft="1" zoomScale="70" zoomScaleNormal="70" workbookViewId="0">
      <selection activeCell="A2" sqref="A2"/>
    </sheetView>
  </sheetViews>
  <sheetFormatPr defaultColWidth="11" defaultRowHeight="15.7" x14ac:dyDescent="0.55000000000000004"/>
  <cols>
    <col min="1" max="1" width="22.109375" customWidth="1"/>
    <col min="2" max="2" width="71" customWidth="1"/>
    <col min="3" max="3" width="42.6640625" customWidth="1"/>
    <col min="4" max="4" width="26" customWidth="1"/>
    <col min="5" max="5" width="25" customWidth="1"/>
    <col min="6" max="6" width="20.44140625" customWidth="1"/>
    <col min="7" max="7" width="21.33203125" customWidth="1"/>
    <col min="8" max="8" width="18.44140625" customWidth="1"/>
    <col min="9" max="9" width="54.44140625" customWidth="1"/>
  </cols>
  <sheetData>
    <row r="1" spans="1:9" ht="95.1" customHeight="1" x14ac:dyDescent="0.55000000000000004">
      <c r="A1" s="126" t="s">
        <v>35</v>
      </c>
      <c r="B1" s="126"/>
      <c r="C1" s="126"/>
      <c r="D1" s="126"/>
      <c r="E1" s="126"/>
      <c r="F1" s="126"/>
      <c r="G1" s="126"/>
      <c r="H1" s="126"/>
      <c r="I1" s="126"/>
    </row>
    <row r="2" spans="1:9" ht="29.7" x14ac:dyDescent="0.55000000000000004">
      <c r="A2" s="2" t="s">
        <v>312</v>
      </c>
      <c r="B2" s="2" t="s">
        <v>113</v>
      </c>
      <c r="C2" s="2"/>
      <c r="D2" s="2"/>
      <c r="E2" s="2"/>
      <c r="F2" s="2"/>
      <c r="G2" s="2"/>
      <c r="H2" s="127"/>
      <c r="I2" s="127"/>
    </row>
    <row r="3" spans="1:9" ht="54.95" customHeight="1" x14ac:dyDescent="0.55000000000000004">
      <c r="A3" s="128" t="s">
        <v>30</v>
      </c>
      <c r="B3" s="128" t="s">
        <v>0</v>
      </c>
      <c r="C3" s="128" t="s">
        <v>41</v>
      </c>
      <c r="D3" s="128" t="s">
        <v>31</v>
      </c>
      <c r="E3" s="130" t="s">
        <v>29</v>
      </c>
      <c r="F3" s="130"/>
      <c r="G3" s="130"/>
      <c r="H3" s="131" t="s">
        <v>36</v>
      </c>
      <c r="I3" s="132"/>
    </row>
    <row r="4" spans="1:9" ht="53.1" customHeight="1" x14ac:dyDescent="0.55000000000000004">
      <c r="A4" s="129"/>
      <c r="B4" s="129"/>
      <c r="C4" s="129"/>
      <c r="D4" s="129"/>
      <c r="E4" s="3" t="s">
        <v>32</v>
      </c>
      <c r="F4" s="3" t="s">
        <v>33</v>
      </c>
      <c r="G4" s="3" t="s">
        <v>34</v>
      </c>
      <c r="H4" s="133"/>
      <c r="I4" s="134"/>
    </row>
    <row r="5" spans="1:9" ht="27.95" customHeight="1" x14ac:dyDescent="0.55000000000000004">
      <c r="A5" s="241" t="s">
        <v>19</v>
      </c>
      <c r="B5" s="435" t="s">
        <v>73</v>
      </c>
      <c r="C5" s="417" t="s">
        <v>226</v>
      </c>
      <c r="D5" s="223">
        <v>2</v>
      </c>
      <c r="E5" s="4" t="s">
        <v>26</v>
      </c>
      <c r="F5" s="11">
        <v>5</v>
      </c>
      <c r="G5" s="12">
        <v>24</v>
      </c>
      <c r="H5" s="436" t="s">
        <v>76</v>
      </c>
      <c r="I5" s="437"/>
    </row>
    <row r="6" spans="1:9" ht="27.95" customHeight="1" x14ac:dyDescent="0.55000000000000004">
      <c r="A6" s="241"/>
      <c r="B6" s="418"/>
      <c r="C6" s="418"/>
      <c r="D6" s="224"/>
      <c r="E6" s="4" t="s">
        <v>27</v>
      </c>
      <c r="F6" s="11">
        <v>4</v>
      </c>
      <c r="G6" s="12">
        <v>20</v>
      </c>
      <c r="H6" s="438"/>
      <c r="I6" s="439"/>
    </row>
    <row r="7" spans="1:9" ht="27.95" customHeight="1" x14ac:dyDescent="0.55000000000000004">
      <c r="A7" s="241"/>
      <c r="B7" s="419"/>
      <c r="C7" s="419"/>
      <c r="D7" s="368"/>
      <c r="E7" s="4" t="s">
        <v>28</v>
      </c>
      <c r="F7" s="11">
        <v>3</v>
      </c>
      <c r="G7" s="12">
        <v>18</v>
      </c>
      <c r="H7" s="440"/>
      <c r="I7" s="441"/>
    </row>
    <row r="8" spans="1:9" ht="27.95" customHeight="1" x14ac:dyDescent="0.55000000000000004">
      <c r="A8" s="241" t="s">
        <v>20</v>
      </c>
      <c r="B8" s="435" t="s">
        <v>73</v>
      </c>
      <c r="C8" s="417" t="s">
        <v>226</v>
      </c>
      <c r="D8" s="367">
        <v>2</v>
      </c>
      <c r="E8" s="4" t="s">
        <v>26</v>
      </c>
      <c r="F8" s="11">
        <v>5</v>
      </c>
      <c r="G8" s="12">
        <v>24</v>
      </c>
      <c r="H8" s="436" t="s">
        <v>76</v>
      </c>
      <c r="I8" s="437"/>
    </row>
    <row r="9" spans="1:9" ht="27.95" customHeight="1" x14ac:dyDescent="0.55000000000000004">
      <c r="A9" s="241"/>
      <c r="B9" s="418"/>
      <c r="C9" s="418"/>
      <c r="D9" s="224"/>
      <c r="E9" s="4" t="s">
        <v>27</v>
      </c>
      <c r="F9" s="11">
        <v>4</v>
      </c>
      <c r="G9" s="12">
        <v>20</v>
      </c>
      <c r="H9" s="438"/>
      <c r="I9" s="439"/>
    </row>
    <row r="10" spans="1:9" ht="27.95" customHeight="1" x14ac:dyDescent="0.55000000000000004">
      <c r="A10" s="241"/>
      <c r="B10" s="419"/>
      <c r="C10" s="419"/>
      <c r="D10" s="368"/>
      <c r="E10" s="4" t="s">
        <v>28</v>
      </c>
      <c r="F10" s="11">
        <v>3</v>
      </c>
      <c r="G10" s="12">
        <v>18</v>
      </c>
      <c r="H10" s="440"/>
      <c r="I10" s="441"/>
    </row>
    <row r="11" spans="1:9" ht="27.95" customHeight="1" x14ac:dyDescent="0.55000000000000004">
      <c r="A11" s="241" t="s">
        <v>11</v>
      </c>
      <c r="B11" s="435" t="s">
        <v>73</v>
      </c>
      <c r="C11" s="417" t="s">
        <v>226</v>
      </c>
      <c r="D11" s="367">
        <v>2</v>
      </c>
      <c r="E11" s="4" t="s">
        <v>26</v>
      </c>
      <c r="F11" s="11">
        <v>5</v>
      </c>
      <c r="G11" s="12">
        <v>24</v>
      </c>
      <c r="H11" s="436" t="s">
        <v>77</v>
      </c>
      <c r="I11" s="437"/>
    </row>
    <row r="12" spans="1:9" ht="27.95" customHeight="1" x14ac:dyDescent="0.55000000000000004">
      <c r="A12" s="241"/>
      <c r="B12" s="418"/>
      <c r="C12" s="418"/>
      <c r="D12" s="224"/>
      <c r="E12" s="4" t="s">
        <v>27</v>
      </c>
      <c r="F12" s="11">
        <v>4</v>
      </c>
      <c r="G12" s="12">
        <v>20</v>
      </c>
      <c r="H12" s="438"/>
      <c r="I12" s="439"/>
    </row>
    <row r="13" spans="1:9" ht="27.95" customHeight="1" x14ac:dyDescent="0.55000000000000004">
      <c r="A13" s="241"/>
      <c r="B13" s="419"/>
      <c r="C13" s="419"/>
      <c r="D13" s="368"/>
      <c r="E13" s="4" t="s">
        <v>28</v>
      </c>
      <c r="F13" s="11">
        <v>3</v>
      </c>
      <c r="G13" s="12">
        <v>18</v>
      </c>
      <c r="H13" s="440"/>
      <c r="I13" s="441"/>
    </row>
    <row r="14" spans="1:9" ht="27.95" customHeight="1" x14ac:dyDescent="0.55000000000000004">
      <c r="A14" s="241" t="s">
        <v>12</v>
      </c>
      <c r="B14" s="435" t="s">
        <v>73</v>
      </c>
      <c r="C14" s="417" t="s">
        <v>226</v>
      </c>
      <c r="D14" s="367">
        <v>2</v>
      </c>
      <c r="E14" s="4" t="s">
        <v>26</v>
      </c>
      <c r="F14" s="11">
        <v>5</v>
      </c>
      <c r="G14" s="12">
        <v>24</v>
      </c>
      <c r="H14" s="436" t="s">
        <v>77</v>
      </c>
      <c r="I14" s="437"/>
    </row>
    <row r="15" spans="1:9" ht="27.95" customHeight="1" x14ac:dyDescent="0.55000000000000004">
      <c r="A15" s="241"/>
      <c r="B15" s="418"/>
      <c r="C15" s="418"/>
      <c r="D15" s="224"/>
      <c r="E15" s="4" t="s">
        <v>27</v>
      </c>
      <c r="F15" s="11">
        <v>4</v>
      </c>
      <c r="G15" s="12">
        <v>20</v>
      </c>
      <c r="H15" s="438"/>
      <c r="I15" s="439"/>
    </row>
    <row r="16" spans="1:9" ht="27.95" customHeight="1" x14ac:dyDescent="0.55000000000000004">
      <c r="A16" s="241"/>
      <c r="B16" s="419"/>
      <c r="C16" s="419"/>
      <c r="D16" s="368"/>
      <c r="E16" s="4" t="s">
        <v>28</v>
      </c>
      <c r="F16" s="11">
        <v>3</v>
      </c>
      <c r="G16" s="12">
        <v>18</v>
      </c>
      <c r="H16" s="440"/>
      <c r="I16" s="441"/>
    </row>
    <row r="17" spans="1:9" ht="27.95" customHeight="1" x14ac:dyDescent="0.55000000000000004">
      <c r="A17" s="241" t="s">
        <v>13</v>
      </c>
      <c r="B17" s="435" t="s">
        <v>73</v>
      </c>
      <c r="C17" s="417" t="s">
        <v>226</v>
      </c>
      <c r="D17" s="367">
        <v>2</v>
      </c>
      <c r="E17" s="4" t="s">
        <v>26</v>
      </c>
      <c r="F17" s="11">
        <v>5</v>
      </c>
      <c r="G17" s="12">
        <v>24</v>
      </c>
      <c r="H17" s="436" t="s">
        <v>77</v>
      </c>
      <c r="I17" s="437"/>
    </row>
    <row r="18" spans="1:9" ht="27.95" customHeight="1" x14ac:dyDescent="0.55000000000000004">
      <c r="A18" s="241"/>
      <c r="B18" s="418"/>
      <c r="C18" s="418"/>
      <c r="D18" s="224"/>
      <c r="E18" s="4" t="s">
        <v>27</v>
      </c>
      <c r="F18" s="11">
        <v>4</v>
      </c>
      <c r="G18" s="12">
        <v>20</v>
      </c>
      <c r="H18" s="438"/>
      <c r="I18" s="439"/>
    </row>
    <row r="19" spans="1:9" ht="27.95" customHeight="1" x14ac:dyDescent="0.55000000000000004">
      <c r="A19" s="241"/>
      <c r="B19" s="419"/>
      <c r="C19" s="419"/>
      <c r="D19" s="368"/>
      <c r="E19" s="4" t="s">
        <v>28</v>
      </c>
      <c r="F19" s="11">
        <v>3</v>
      </c>
      <c r="G19" s="12">
        <v>18</v>
      </c>
      <c r="H19" s="440"/>
      <c r="I19" s="441"/>
    </row>
    <row r="20" spans="1:9" ht="27.95" customHeight="1" x14ac:dyDescent="0.55000000000000004">
      <c r="A20" s="241" t="s">
        <v>14</v>
      </c>
      <c r="B20" s="435" t="s">
        <v>74</v>
      </c>
      <c r="C20" s="417" t="s">
        <v>226</v>
      </c>
      <c r="D20" s="367">
        <v>2</v>
      </c>
      <c r="E20" s="4" t="s">
        <v>26</v>
      </c>
      <c r="F20" s="11">
        <v>5</v>
      </c>
      <c r="G20" s="12">
        <v>24</v>
      </c>
      <c r="H20" s="436" t="s">
        <v>77</v>
      </c>
      <c r="I20" s="437"/>
    </row>
    <row r="21" spans="1:9" ht="27.95" customHeight="1" x14ac:dyDescent="0.55000000000000004">
      <c r="A21" s="241"/>
      <c r="B21" s="418"/>
      <c r="C21" s="418"/>
      <c r="D21" s="224"/>
      <c r="E21" s="4" t="s">
        <v>27</v>
      </c>
      <c r="F21" s="11">
        <v>4</v>
      </c>
      <c r="G21" s="12">
        <v>20</v>
      </c>
      <c r="H21" s="438"/>
      <c r="I21" s="439"/>
    </row>
    <row r="22" spans="1:9" ht="27.95" customHeight="1" x14ac:dyDescent="0.55000000000000004">
      <c r="A22" s="241"/>
      <c r="B22" s="419"/>
      <c r="C22" s="419"/>
      <c r="D22" s="368"/>
      <c r="E22" s="4" t="s">
        <v>28</v>
      </c>
      <c r="F22" s="11">
        <v>3</v>
      </c>
      <c r="G22" s="12">
        <v>18</v>
      </c>
      <c r="H22" s="440"/>
      <c r="I22" s="441"/>
    </row>
    <row r="23" spans="1:9" ht="27.95" customHeight="1" x14ac:dyDescent="0.55000000000000004">
      <c r="A23" s="241" t="s">
        <v>15</v>
      </c>
      <c r="B23" s="435" t="s">
        <v>74</v>
      </c>
      <c r="C23" s="417" t="s">
        <v>226</v>
      </c>
      <c r="D23" s="367">
        <v>2</v>
      </c>
      <c r="E23" s="4" t="s">
        <v>26</v>
      </c>
      <c r="F23" s="11">
        <v>5</v>
      </c>
      <c r="G23" s="12">
        <v>24</v>
      </c>
      <c r="H23" s="436" t="s">
        <v>77</v>
      </c>
      <c r="I23" s="437"/>
    </row>
    <row r="24" spans="1:9" ht="27.95" customHeight="1" x14ac:dyDescent="0.55000000000000004">
      <c r="A24" s="241"/>
      <c r="B24" s="418"/>
      <c r="C24" s="418"/>
      <c r="D24" s="224"/>
      <c r="E24" s="4" t="s">
        <v>27</v>
      </c>
      <c r="F24" s="11">
        <v>4</v>
      </c>
      <c r="G24" s="12">
        <v>20</v>
      </c>
      <c r="H24" s="438"/>
      <c r="I24" s="439"/>
    </row>
    <row r="25" spans="1:9" ht="27.95" customHeight="1" x14ac:dyDescent="0.55000000000000004">
      <c r="A25" s="241"/>
      <c r="B25" s="419"/>
      <c r="C25" s="419"/>
      <c r="D25" s="368"/>
      <c r="E25" s="4" t="s">
        <v>28</v>
      </c>
      <c r="F25" s="11">
        <v>3</v>
      </c>
      <c r="G25" s="12">
        <v>18</v>
      </c>
      <c r="H25" s="440"/>
      <c r="I25" s="441"/>
    </row>
    <row r="26" spans="1:9" ht="27.95" customHeight="1" x14ac:dyDescent="0.55000000000000004">
      <c r="A26" s="241" t="s">
        <v>16</v>
      </c>
      <c r="B26" s="435" t="s">
        <v>74</v>
      </c>
      <c r="C26" s="417" t="s">
        <v>226</v>
      </c>
      <c r="D26" s="367">
        <v>2</v>
      </c>
      <c r="E26" s="4" t="s">
        <v>26</v>
      </c>
      <c r="F26" s="11">
        <v>5</v>
      </c>
      <c r="G26" s="12">
        <v>24</v>
      </c>
      <c r="H26" s="436" t="s">
        <v>77</v>
      </c>
      <c r="I26" s="437"/>
    </row>
    <row r="27" spans="1:9" ht="27.95" customHeight="1" x14ac:dyDescent="0.55000000000000004">
      <c r="A27" s="241"/>
      <c r="B27" s="418"/>
      <c r="C27" s="418"/>
      <c r="D27" s="224"/>
      <c r="E27" s="4" t="s">
        <v>27</v>
      </c>
      <c r="F27" s="11">
        <v>4</v>
      </c>
      <c r="G27" s="12">
        <v>20</v>
      </c>
      <c r="H27" s="438"/>
      <c r="I27" s="439"/>
    </row>
    <row r="28" spans="1:9" ht="27.95" customHeight="1" x14ac:dyDescent="0.55000000000000004">
      <c r="A28" s="241"/>
      <c r="B28" s="419"/>
      <c r="C28" s="419"/>
      <c r="D28" s="368"/>
      <c r="E28" s="4" t="s">
        <v>28</v>
      </c>
      <c r="F28" s="11">
        <v>3</v>
      </c>
      <c r="G28" s="12">
        <v>18</v>
      </c>
      <c r="H28" s="440"/>
      <c r="I28" s="441"/>
    </row>
    <row r="29" spans="1:9" ht="27.95" customHeight="1" x14ac:dyDescent="0.55000000000000004">
      <c r="A29" s="241" t="s">
        <v>21</v>
      </c>
      <c r="B29" s="435" t="s">
        <v>74</v>
      </c>
      <c r="C29" s="417" t="s">
        <v>226</v>
      </c>
      <c r="D29" s="367">
        <v>2</v>
      </c>
      <c r="E29" s="4" t="s">
        <v>26</v>
      </c>
      <c r="F29" s="11">
        <v>5</v>
      </c>
      <c r="G29" s="12">
        <v>24</v>
      </c>
      <c r="H29" s="436" t="s">
        <v>77</v>
      </c>
      <c r="I29" s="437"/>
    </row>
    <row r="30" spans="1:9" ht="27.95" customHeight="1" x14ac:dyDescent="0.55000000000000004">
      <c r="A30" s="241"/>
      <c r="B30" s="418"/>
      <c r="C30" s="418"/>
      <c r="D30" s="224"/>
      <c r="E30" s="4" t="s">
        <v>27</v>
      </c>
      <c r="F30" s="11">
        <v>4</v>
      </c>
      <c r="G30" s="12">
        <v>20</v>
      </c>
      <c r="H30" s="438"/>
      <c r="I30" s="439"/>
    </row>
    <row r="31" spans="1:9" ht="27.95" customHeight="1" x14ac:dyDescent="0.55000000000000004">
      <c r="A31" s="241"/>
      <c r="B31" s="419"/>
      <c r="C31" s="419"/>
      <c r="D31" s="368"/>
      <c r="E31" s="4" t="s">
        <v>28</v>
      </c>
      <c r="F31" s="11">
        <v>3</v>
      </c>
      <c r="G31" s="12">
        <v>18</v>
      </c>
      <c r="H31" s="440"/>
      <c r="I31" s="441"/>
    </row>
    <row r="32" spans="1:9" ht="27.95" customHeight="1" x14ac:dyDescent="0.55000000000000004">
      <c r="A32" s="241" t="s">
        <v>17</v>
      </c>
      <c r="B32" s="435" t="s">
        <v>74</v>
      </c>
      <c r="C32" s="417" t="s">
        <v>226</v>
      </c>
      <c r="D32" s="367">
        <v>2</v>
      </c>
      <c r="E32" s="4" t="s">
        <v>26</v>
      </c>
      <c r="F32" s="11">
        <v>5</v>
      </c>
      <c r="G32" s="12">
        <v>24</v>
      </c>
      <c r="H32" s="436" t="s">
        <v>77</v>
      </c>
      <c r="I32" s="437"/>
    </row>
    <row r="33" spans="1:9" ht="27.95" customHeight="1" x14ac:dyDescent="0.55000000000000004">
      <c r="A33" s="241"/>
      <c r="B33" s="418"/>
      <c r="C33" s="418"/>
      <c r="D33" s="224"/>
      <c r="E33" s="4" t="s">
        <v>27</v>
      </c>
      <c r="F33" s="11">
        <v>4</v>
      </c>
      <c r="G33" s="12">
        <v>20</v>
      </c>
      <c r="H33" s="438"/>
      <c r="I33" s="439"/>
    </row>
    <row r="34" spans="1:9" ht="27.95" customHeight="1" x14ac:dyDescent="0.55000000000000004">
      <c r="A34" s="241"/>
      <c r="B34" s="419"/>
      <c r="C34" s="419"/>
      <c r="D34" s="368"/>
      <c r="E34" s="4" t="s">
        <v>28</v>
      </c>
      <c r="F34" s="11">
        <v>3</v>
      </c>
      <c r="G34" s="12">
        <v>18</v>
      </c>
      <c r="H34" s="440"/>
      <c r="I34" s="441"/>
    </row>
    <row r="35" spans="1:9" ht="27.95" customHeight="1" x14ac:dyDescent="0.55000000000000004">
      <c r="A35" s="241" t="s">
        <v>22</v>
      </c>
      <c r="B35" s="435" t="s">
        <v>74</v>
      </c>
      <c r="C35" s="417" t="s">
        <v>226</v>
      </c>
      <c r="D35" s="367">
        <v>2</v>
      </c>
      <c r="E35" s="4" t="s">
        <v>26</v>
      </c>
      <c r="F35" s="11">
        <v>5</v>
      </c>
      <c r="G35" s="12">
        <v>24</v>
      </c>
      <c r="H35" s="436" t="s">
        <v>77</v>
      </c>
      <c r="I35" s="437"/>
    </row>
    <row r="36" spans="1:9" ht="27.95" customHeight="1" x14ac:dyDescent="0.55000000000000004">
      <c r="A36" s="241"/>
      <c r="B36" s="418"/>
      <c r="C36" s="418"/>
      <c r="D36" s="224"/>
      <c r="E36" s="4" t="s">
        <v>27</v>
      </c>
      <c r="F36" s="11">
        <v>4</v>
      </c>
      <c r="G36" s="12">
        <v>20</v>
      </c>
      <c r="H36" s="438"/>
      <c r="I36" s="439"/>
    </row>
    <row r="37" spans="1:9" ht="27.95" customHeight="1" x14ac:dyDescent="0.55000000000000004">
      <c r="A37" s="241"/>
      <c r="B37" s="419"/>
      <c r="C37" s="419"/>
      <c r="D37" s="368"/>
      <c r="E37" s="4" t="s">
        <v>28</v>
      </c>
      <c r="F37" s="11">
        <v>3</v>
      </c>
      <c r="G37" s="12">
        <v>18</v>
      </c>
      <c r="H37" s="440"/>
      <c r="I37" s="441"/>
    </row>
    <row r="38" spans="1:9" ht="27.95" customHeight="1" x14ac:dyDescent="0.55000000000000004">
      <c r="A38" s="241" t="s">
        <v>18</v>
      </c>
      <c r="B38" s="435" t="s">
        <v>74</v>
      </c>
      <c r="C38" s="417" t="s">
        <v>226</v>
      </c>
      <c r="D38" s="367">
        <v>2</v>
      </c>
      <c r="E38" s="4" t="s">
        <v>26</v>
      </c>
      <c r="F38" s="11">
        <v>5</v>
      </c>
      <c r="G38" s="12">
        <v>24</v>
      </c>
      <c r="H38" s="436" t="s">
        <v>77</v>
      </c>
      <c r="I38" s="437"/>
    </row>
    <row r="39" spans="1:9" ht="27.95" customHeight="1" x14ac:dyDescent="0.55000000000000004">
      <c r="A39" s="241"/>
      <c r="B39" s="418"/>
      <c r="C39" s="418"/>
      <c r="D39" s="224"/>
      <c r="E39" s="4" t="s">
        <v>27</v>
      </c>
      <c r="F39" s="11">
        <v>4</v>
      </c>
      <c r="G39" s="12">
        <v>20</v>
      </c>
      <c r="H39" s="438"/>
      <c r="I39" s="439"/>
    </row>
    <row r="40" spans="1:9" ht="27.95" customHeight="1" x14ac:dyDescent="0.55000000000000004">
      <c r="A40" s="241"/>
      <c r="B40" s="419"/>
      <c r="C40" s="419"/>
      <c r="D40" s="368"/>
      <c r="E40" s="4" t="s">
        <v>28</v>
      </c>
      <c r="F40" s="11">
        <v>3</v>
      </c>
      <c r="G40" s="12">
        <v>18</v>
      </c>
      <c r="H40" s="440"/>
      <c r="I40" s="441"/>
    </row>
    <row r="41" spans="1:9" ht="27.95" customHeight="1" x14ac:dyDescent="0.55000000000000004">
      <c r="A41" s="241" t="s">
        <v>23</v>
      </c>
      <c r="B41" s="435" t="s">
        <v>74</v>
      </c>
      <c r="C41" s="417" t="s">
        <v>226</v>
      </c>
      <c r="D41" s="367">
        <v>2</v>
      </c>
      <c r="E41" s="4" t="s">
        <v>26</v>
      </c>
      <c r="F41" s="11">
        <v>5</v>
      </c>
      <c r="G41" s="12">
        <v>24</v>
      </c>
      <c r="H41" s="436" t="s">
        <v>78</v>
      </c>
      <c r="I41" s="437"/>
    </row>
    <row r="42" spans="1:9" ht="27.95" customHeight="1" x14ac:dyDescent="0.55000000000000004">
      <c r="A42" s="241"/>
      <c r="B42" s="418"/>
      <c r="C42" s="418"/>
      <c r="D42" s="224"/>
      <c r="E42" s="4" t="s">
        <v>27</v>
      </c>
      <c r="F42" s="11">
        <v>4</v>
      </c>
      <c r="G42" s="12">
        <v>20</v>
      </c>
      <c r="H42" s="438"/>
      <c r="I42" s="439"/>
    </row>
    <row r="43" spans="1:9" ht="27.95" customHeight="1" x14ac:dyDescent="0.55000000000000004">
      <c r="A43" s="241"/>
      <c r="B43" s="419"/>
      <c r="C43" s="419"/>
      <c r="D43" s="368"/>
      <c r="E43" s="4" t="s">
        <v>28</v>
      </c>
      <c r="F43" s="11">
        <v>3</v>
      </c>
      <c r="G43" s="12">
        <v>18</v>
      </c>
      <c r="H43" s="440"/>
      <c r="I43" s="441"/>
    </row>
    <row r="44" spans="1:9" ht="27.95" customHeight="1" x14ac:dyDescent="0.55000000000000004">
      <c r="A44" s="241" t="s">
        <v>1</v>
      </c>
      <c r="B44" s="435" t="s">
        <v>74</v>
      </c>
      <c r="C44" s="417" t="s">
        <v>226</v>
      </c>
      <c r="D44" s="367">
        <v>2</v>
      </c>
      <c r="E44" s="4" t="s">
        <v>26</v>
      </c>
      <c r="F44" s="11">
        <v>5</v>
      </c>
      <c r="G44" s="12">
        <v>24</v>
      </c>
      <c r="H44" s="436" t="s">
        <v>78</v>
      </c>
      <c r="I44" s="437"/>
    </row>
    <row r="45" spans="1:9" ht="27.95" customHeight="1" x14ac:dyDescent="0.55000000000000004">
      <c r="A45" s="241"/>
      <c r="B45" s="418"/>
      <c r="C45" s="418"/>
      <c r="D45" s="224"/>
      <c r="E45" s="4" t="s">
        <v>27</v>
      </c>
      <c r="F45" s="11">
        <v>4</v>
      </c>
      <c r="G45" s="12">
        <v>20</v>
      </c>
      <c r="H45" s="438"/>
      <c r="I45" s="439"/>
    </row>
    <row r="46" spans="1:9" ht="27.95" customHeight="1" x14ac:dyDescent="0.55000000000000004">
      <c r="A46" s="241"/>
      <c r="B46" s="419"/>
      <c r="C46" s="419"/>
      <c r="D46" s="368"/>
      <c r="E46" s="4" t="s">
        <v>28</v>
      </c>
      <c r="F46" s="11">
        <v>3</v>
      </c>
      <c r="G46" s="12">
        <v>18</v>
      </c>
      <c r="H46" s="440"/>
      <c r="I46" s="441"/>
    </row>
    <row r="47" spans="1:9" ht="27.95" customHeight="1" x14ac:dyDescent="0.55000000000000004">
      <c r="A47" s="241" t="s">
        <v>24</v>
      </c>
      <c r="B47" s="435" t="s">
        <v>74</v>
      </c>
      <c r="C47" s="417" t="s">
        <v>226</v>
      </c>
      <c r="D47" s="367">
        <v>2</v>
      </c>
      <c r="E47" s="4" t="s">
        <v>26</v>
      </c>
      <c r="F47" s="11">
        <v>5</v>
      </c>
      <c r="G47" s="12">
        <v>24</v>
      </c>
      <c r="H47" s="436" t="s">
        <v>78</v>
      </c>
      <c r="I47" s="437"/>
    </row>
    <row r="48" spans="1:9" ht="27.95" customHeight="1" x14ac:dyDescent="0.55000000000000004">
      <c r="A48" s="241"/>
      <c r="B48" s="418"/>
      <c r="C48" s="418"/>
      <c r="D48" s="224"/>
      <c r="E48" s="4" t="s">
        <v>27</v>
      </c>
      <c r="F48" s="11">
        <v>4</v>
      </c>
      <c r="G48" s="12">
        <v>20</v>
      </c>
      <c r="H48" s="438"/>
      <c r="I48" s="439"/>
    </row>
    <row r="49" spans="1:9" ht="27.95" customHeight="1" x14ac:dyDescent="0.55000000000000004">
      <c r="A49" s="241"/>
      <c r="B49" s="419"/>
      <c r="C49" s="419"/>
      <c r="D49" s="368"/>
      <c r="E49" s="4" t="s">
        <v>28</v>
      </c>
      <c r="F49" s="11">
        <v>3</v>
      </c>
      <c r="G49" s="12">
        <v>18</v>
      </c>
      <c r="H49" s="440"/>
      <c r="I49" s="441"/>
    </row>
    <row r="50" spans="1:9" ht="27.95" customHeight="1" x14ac:dyDescent="0.55000000000000004">
      <c r="A50" s="241" t="s">
        <v>2</v>
      </c>
      <c r="B50" s="435" t="s">
        <v>75</v>
      </c>
      <c r="C50" s="417" t="s">
        <v>226</v>
      </c>
      <c r="D50" s="367">
        <v>2</v>
      </c>
      <c r="E50" s="4" t="s">
        <v>26</v>
      </c>
      <c r="F50" s="11">
        <v>5</v>
      </c>
      <c r="G50" s="12">
        <v>24</v>
      </c>
      <c r="H50" s="436" t="s">
        <v>78</v>
      </c>
      <c r="I50" s="437"/>
    </row>
    <row r="51" spans="1:9" ht="27.95" customHeight="1" x14ac:dyDescent="0.55000000000000004">
      <c r="A51" s="241"/>
      <c r="B51" s="418"/>
      <c r="C51" s="418"/>
      <c r="D51" s="224"/>
      <c r="E51" s="4" t="s">
        <v>27</v>
      </c>
      <c r="F51" s="11">
        <v>4</v>
      </c>
      <c r="G51" s="12">
        <v>20</v>
      </c>
      <c r="H51" s="438"/>
      <c r="I51" s="439"/>
    </row>
    <row r="52" spans="1:9" ht="27.95" customHeight="1" x14ac:dyDescent="0.55000000000000004">
      <c r="A52" s="241"/>
      <c r="B52" s="419"/>
      <c r="C52" s="419"/>
      <c r="D52" s="368"/>
      <c r="E52" s="4" t="s">
        <v>28</v>
      </c>
      <c r="F52" s="11">
        <v>3</v>
      </c>
      <c r="G52" s="12">
        <v>18</v>
      </c>
      <c r="H52" s="440"/>
      <c r="I52" s="441"/>
    </row>
    <row r="53" spans="1:9" ht="27.95" customHeight="1" x14ac:dyDescent="0.55000000000000004">
      <c r="A53" s="241" t="s">
        <v>3</v>
      </c>
      <c r="B53" s="435" t="s">
        <v>75</v>
      </c>
      <c r="C53" s="417" t="s">
        <v>226</v>
      </c>
      <c r="D53" s="367">
        <v>2</v>
      </c>
      <c r="E53" s="4" t="s">
        <v>26</v>
      </c>
      <c r="F53" s="11">
        <v>5</v>
      </c>
      <c r="G53" s="12">
        <v>24</v>
      </c>
      <c r="H53" s="436" t="s">
        <v>78</v>
      </c>
      <c r="I53" s="437"/>
    </row>
    <row r="54" spans="1:9" ht="27.95" customHeight="1" x14ac:dyDescent="0.55000000000000004">
      <c r="A54" s="241"/>
      <c r="B54" s="418"/>
      <c r="C54" s="418"/>
      <c r="D54" s="224"/>
      <c r="E54" s="4" t="s">
        <v>27</v>
      </c>
      <c r="F54" s="11">
        <v>4</v>
      </c>
      <c r="G54" s="12">
        <v>20</v>
      </c>
      <c r="H54" s="438"/>
      <c r="I54" s="439"/>
    </row>
    <row r="55" spans="1:9" ht="27.95" customHeight="1" x14ac:dyDescent="0.55000000000000004">
      <c r="A55" s="241"/>
      <c r="B55" s="419"/>
      <c r="C55" s="419"/>
      <c r="D55" s="368"/>
      <c r="E55" s="4" t="s">
        <v>28</v>
      </c>
      <c r="F55" s="11">
        <v>3</v>
      </c>
      <c r="G55" s="12">
        <v>18</v>
      </c>
      <c r="H55" s="440"/>
      <c r="I55" s="441"/>
    </row>
    <row r="56" spans="1:9" ht="27.95" customHeight="1" x14ac:dyDescent="0.55000000000000004">
      <c r="A56" s="241" t="s">
        <v>4</v>
      </c>
      <c r="B56" s="435" t="s">
        <v>75</v>
      </c>
      <c r="C56" s="417" t="s">
        <v>226</v>
      </c>
      <c r="D56" s="367">
        <v>2</v>
      </c>
      <c r="E56" s="4" t="s">
        <v>26</v>
      </c>
      <c r="F56" s="11">
        <v>5</v>
      </c>
      <c r="G56" s="12">
        <v>24</v>
      </c>
      <c r="H56" s="436" t="s">
        <v>78</v>
      </c>
      <c r="I56" s="437"/>
    </row>
    <row r="57" spans="1:9" ht="27.95" customHeight="1" x14ac:dyDescent="0.55000000000000004">
      <c r="A57" s="241"/>
      <c r="B57" s="418"/>
      <c r="C57" s="418"/>
      <c r="D57" s="224"/>
      <c r="E57" s="4" t="s">
        <v>27</v>
      </c>
      <c r="F57" s="11">
        <v>4</v>
      </c>
      <c r="G57" s="12">
        <v>20</v>
      </c>
      <c r="H57" s="438"/>
      <c r="I57" s="439"/>
    </row>
    <row r="58" spans="1:9" ht="27.95" customHeight="1" x14ac:dyDescent="0.55000000000000004">
      <c r="A58" s="241"/>
      <c r="B58" s="419"/>
      <c r="C58" s="419"/>
      <c r="D58" s="368"/>
      <c r="E58" s="4" t="s">
        <v>28</v>
      </c>
      <c r="F58" s="11">
        <v>3</v>
      </c>
      <c r="G58" s="12">
        <v>18</v>
      </c>
      <c r="H58" s="440"/>
      <c r="I58" s="441"/>
    </row>
    <row r="59" spans="1:9" ht="27.95" customHeight="1" x14ac:dyDescent="0.55000000000000004">
      <c r="A59" s="241" t="s">
        <v>5</v>
      </c>
      <c r="B59" s="435" t="s">
        <v>75</v>
      </c>
      <c r="C59" s="417" t="s">
        <v>226</v>
      </c>
      <c r="D59" s="367">
        <v>2</v>
      </c>
      <c r="E59" s="4" t="s">
        <v>26</v>
      </c>
      <c r="F59" s="11">
        <v>5</v>
      </c>
      <c r="G59" s="12">
        <v>24</v>
      </c>
      <c r="H59" s="436" t="s">
        <v>78</v>
      </c>
      <c r="I59" s="437"/>
    </row>
    <row r="60" spans="1:9" ht="27.95" customHeight="1" x14ac:dyDescent="0.55000000000000004">
      <c r="A60" s="241"/>
      <c r="B60" s="418"/>
      <c r="C60" s="418"/>
      <c r="D60" s="224"/>
      <c r="E60" s="4" t="s">
        <v>27</v>
      </c>
      <c r="F60" s="11">
        <v>4</v>
      </c>
      <c r="G60" s="12">
        <v>20</v>
      </c>
      <c r="H60" s="438"/>
      <c r="I60" s="439"/>
    </row>
    <row r="61" spans="1:9" ht="27.95" customHeight="1" x14ac:dyDescent="0.55000000000000004">
      <c r="A61" s="241"/>
      <c r="B61" s="419"/>
      <c r="C61" s="419"/>
      <c r="D61" s="368"/>
      <c r="E61" s="4" t="s">
        <v>28</v>
      </c>
      <c r="F61" s="11">
        <v>3</v>
      </c>
      <c r="G61" s="12">
        <v>18</v>
      </c>
      <c r="H61" s="440"/>
      <c r="I61" s="441"/>
    </row>
    <row r="62" spans="1:9" ht="27.95" customHeight="1" x14ac:dyDescent="0.55000000000000004">
      <c r="A62" s="241" t="s">
        <v>6</v>
      </c>
      <c r="B62" s="435" t="s">
        <v>75</v>
      </c>
      <c r="C62" s="417" t="s">
        <v>226</v>
      </c>
      <c r="D62" s="367">
        <v>2</v>
      </c>
      <c r="E62" s="4" t="s">
        <v>26</v>
      </c>
      <c r="F62" s="11">
        <v>5</v>
      </c>
      <c r="G62" s="12">
        <v>24</v>
      </c>
      <c r="H62" s="436" t="s">
        <v>78</v>
      </c>
      <c r="I62" s="437"/>
    </row>
    <row r="63" spans="1:9" ht="27.95" customHeight="1" x14ac:dyDescent="0.55000000000000004">
      <c r="A63" s="241"/>
      <c r="B63" s="418"/>
      <c r="C63" s="418"/>
      <c r="D63" s="224"/>
      <c r="E63" s="4" t="s">
        <v>27</v>
      </c>
      <c r="F63" s="11">
        <v>4</v>
      </c>
      <c r="G63" s="12">
        <v>20</v>
      </c>
      <c r="H63" s="438"/>
      <c r="I63" s="439"/>
    </row>
    <row r="64" spans="1:9" ht="27.95" customHeight="1" x14ac:dyDescent="0.55000000000000004">
      <c r="A64" s="241"/>
      <c r="B64" s="419"/>
      <c r="C64" s="419"/>
      <c r="D64" s="368"/>
      <c r="E64" s="4" t="s">
        <v>28</v>
      </c>
      <c r="F64" s="11">
        <v>3</v>
      </c>
      <c r="G64" s="12">
        <v>18</v>
      </c>
      <c r="H64" s="440"/>
      <c r="I64" s="441"/>
    </row>
    <row r="65" spans="1:9" ht="27.95" customHeight="1" x14ac:dyDescent="0.55000000000000004">
      <c r="A65" s="241" t="s">
        <v>7</v>
      </c>
      <c r="B65" s="435" t="s">
        <v>75</v>
      </c>
      <c r="C65" s="417" t="s">
        <v>226</v>
      </c>
      <c r="D65" s="367">
        <v>2</v>
      </c>
      <c r="E65" s="4" t="s">
        <v>26</v>
      </c>
      <c r="F65" s="11">
        <v>5</v>
      </c>
      <c r="G65" s="12">
        <v>24</v>
      </c>
      <c r="H65" s="436" t="s">
        <v>78</v>
      </c>
      <c r="I65" s="437"/>
    </row>
    <row r="66" spans="1:9" ht="27.95" customHeight="1" x14ac:dyDescent="0.55000000000000004">
      <c r="A66" s="241"/>
      <c r="B66" s="418"/>
      <c r="C66" s="418"/>
      <c r="D66" s="224"/>
      <c r="E66" s="4" t="s">
        <v>27</v>
      </c>
      <c r="F66" s="11">
        <v>4</v>
      </c>
      <c r="G66" s="12">
        <v>20</v>
      </c>
      <c r="H66" s="438"/>
      <c r="I66" s="439"/>
    </row>
    <row r="67" spans="1:9" ht="27.95" customHeight="1" x14ac:dyDescent="0.55000000000000004">
      <c r="A67" s="241"/>
      <c r="B67" s="419"/>
      <c r="C67" s="419"/>
      <c r="D67" s="368"/>
      <c r="E67" s="4" t="s">
        <v>28</v>
      </c>
      <c r="F67" s="11">
        <v>3</v>
      </c>
      <c r="G67" s="12">
        <v>18</v>
      </c>
      <c r="H67" s="440"/>
      <c r="I67" s="441"/>
    </row>
    <row r="72" spans="1:9" ht="48" customHeight="1" x14ac:dyDescent="0.55000000000000004">
      <c r="A72" s="152" t="s">
        <v>44</v>
      </c>
      <c r="B72" s="153"/>
      <c r="C72" s="153"/>
      <c r="D72" s="153"/>
      <c r="E72" s="153"/>
      <c r="F72" s="153"/>
      <c r="G72" s="153"/>
      <c r="H72" s="153"/>
      <c r="I72" s="153"/>
    </row>
    <row r="73" spans="1:9" ht="60" customHeight="1" x14ac:dyDescent="0.55000000000000004">
      <c r="A73" s="8" t="s">
        <v>40</v>
      </c>
      <c r="B73" s="147" t="s">
        <v>45</v>
      </c>
      <c r="C73" s="148"/>
      <c r="D73" s="148"/>
      <c r="E73" s="148"/>
      <c r="F73" s="148"/>
      <c r="G73" s="148"/>
      <c r="H73" s="148"/>
      <c r="I73" s="148"/>
    </row>
    <row r="74" spans="1:9" ht="80.099999999999994" customHeight="1" x14ac:dyDescent="0.55000000000000004">
      <c r="A74" s="7" t="s">
        <v>37</v>
      </c>
      <c r="B74" s="442" t="s">
        <v>227</v>
      </c>
      <c r="C74" s="443"/>
      <c r="D74" s="443"/>
      <c r="E74" s="443"/>
      <c r="F74" s="443"/>
      <c r="G74" s="443"/>
      <c r="H74" s="443"/>
      <c r="I74" s="444"/>
    </row>
    <row r="75" spans="1:9" ht="80.099999999999994" customHeight="1" x14ac:dyDescent="0.55000000000000004">
      <c r="A75" s="7" t="s">
        <v>38</v>
      </c>
      <c r="B75" s="442" t="s">
        <v>228</v>
      </c>
      <c r="C75" s="443"/>
      <c r="D75" s="443"/>
      <c r="E75" s="443"/>
      <c r="F75" s="443"/>
      <c r="G75" s="443"/>
      <c r="H75" s="443"/>
      <c r="I75" s="444"/>
    </row>
    <row r="76" spans="1:9" ht="80.099999999999994" customHeight="1" x14ac:dyDescent="0.55000000000000004">
      <c r="A76" s="7" t="s">
        <v>39</v>
      </c>
      <c r="B76" s="442" t="s">
        <v>229</v>
      </c>
      <c r="C76" s="443"/>
      <c r="D76" s="443"/>
      <c r="E76" s="443"/>
      <c r="F76" s="443"/>
      <c r="G76" s="443"/>
      <c r="H76" s="443"/>
      <c r="I76" s="444"/>
    </row>
  </sheetData>
  <mergeCells count="118">
    <mergeCell ref="A1:I1"/>
    <mergeCell ref="H2:I2"/>
    <mergeCell ref="A3:A4"/>
    <mergeCell ref="B3:B4"/>
    <mergeCell ref="C3:C4"/>
    <mergeCell ref="D3:D4"/>
    <mergeCell ref="E3:G3"/>
    <mergeCell ref="H3:I4"/>
    <mergeCell ref="A5:A7"/>
    <mergeCell ref="B5:B7"/>
    <mergeCell ref="C5:C7"/>
    <mergeCell ref="D5:D7"/>
    <mergeCell ref="H5:I7"/>
    <mergeCell ref="A8:A10"/>
    <mergeCell ref="B8:B10"/>
    <mergeCell ref="C8:C10"/>
    <mergeCell ref="D8:D10"/>
    <mergeCell ref="H8:I10"/>
    <mergeCell ref="A11:A13"/>
    <mergeCell ref="B11:B13"/>
    <mergeCell ref="C11:C13"/>
    <mergeCell ref="D11:D13"/>
    <mergeCell ref="H11:I13"/>
    <mergeCell ref="A14:A16"/>
    <mergeCell ref="B14:B16"/>
    <mergeCell ref="C14:C16"/>
    <mergeCell ref="D14:D16"/>
    <mergeCell ref="H14:I16"/>
    <mergeCell ref="A17:A19"/>
    <mergeCell ref="B17:B19"/>
    <mergeCell ref="C17:C19"/>
    <mergeCell ref="D17:D19"/>
    <mergeCell ref="H17:I19"/>
    <mergeCell ref="A20:A22"/>
    <mergeCell ref="B20:B22"/>
    <mergeCell ref="C20:C22"/>
    <mergeCell ref="D20:D22"/>
    <mergeCell ref="H20:I22"/>
    <mergeCell ref="A23:A25"/>
    <mergeCell ref="B23:B25"/>
    <mergeCell ref="C23:C25"/>
    <mergeCell ref="D23:D25"/>
    <mergeCell ref="H23:I25"/>
    <mergeCell ref="A26:A28"/>
    <mergeCell ref="B26:B28"/>
    <mergeCell ref="C26:C28"/>
    <mergeCell ref="D26:D28"/>
    <mergeCell ref="H26:I28"/>
    <mergeCell ref="A29:A31"/>
    <mergeCell ref="B29:B31"/>
    <mergeCell ref="C29:C31"/>
    <mergeCell ref="D29:D31"/>
    <mergeCell ref="H29:I31"/>
    <mergeCell ref="A32:A34"/>
    <mergeCell ref="B32:B34"/>
    <mergeCell ref="C32:C34"/>
    <mergeCell ref="D32:D34"/>
    <mergeCell ref="H32:I34"/>
    <mergeCell ref="A35:A37"/>
    <mergeCell ref="B35:B37"/>
    <mergeCell ref="C35:C37"/>
    <mergeCell ref="D35:D37"/>
    <mergeCell ref="H35:I37"/>
    <mergeCell ref="A38:A40"/>
    <mergeCell ref="B38:B40"/>
    <mergeCell ref="C38:C40"/>
    <mergeCell ref="D38:D40"/>
    <mergeCell ref="H38:I40"/>
    <mergeCell ref="A41:A43"/>
    <mergeCell ref="B41:B43"/>
    <mergeCell ref="C41:C43"/>
    <mergeCell ref="D41:D43"/>
    <mergeCell ref="H41:I43"/>
    <mergeCell ref="A44:A46"/>
    <mergeCell ref="B44:B46"/>
    <mergeCell ref="C44:C46"/>
    <mergeCell ref="D44:D46"/>
    <mergeCell ref="H44:I46"/>
    <mergeCell ref="A47:A49"/>
    <mergeCell ref="B47:B49"/>
    <mergeCell ref="C47:C49"/>
    <mergeCell ref="D47:D49"/>
    <mergeCell ref="H47:I49"/>
    <mergeCell ref="A50:A52"/>
    <mergeCell ref="B50:B52"/>
    <mergeCell ref="C50:C52"/>
    <mergeCell ref="D50:D52"/>
    <mergeCell ref="H50:I52"/>
    <mergeCell ref="A53:A55"/>
    <mergeCell ref="B53:B55"/>
    <mergeCell ref="C53:C55"/>
    <mergeCell ref="D53:D55"/>
    <mergeCell ref="H53:I55"/>
    <mergeCell ref="A56:A58"/>
    <mergeCell ref="B56:B58"/>
    <mergeCell ref="C56:C58"/>
    <mergeCell ref="D56:D58"/>
    <mergeCell ref="H56:I58"/>
    <mergeCell ref="A59:A61"/>
    <mergeCell ref="B59:B61"/>
    <mergeCell ref="C59:C61"/>
    <mergeCell ref="D59:D61"/>
    <mergeCell ref="H59:I61"/>
    <mergeCell ref="A62:A64"/>
    <mergeCell ref="B62:B64"/>
    <mergeCell ref="C62:C64"/>
    <mergeCell ref="D62:D64"/>
    <mergeCell ref="H62:I64"/>
    <mergeCell ref="B73:I73"/>
    <mergeCell ref="B74:I74"/>
    <mergeCell ref="B75:I75"/>
    <mergeCell ref="B76:I76"/>
    <mergeCell ref="A65:A67"/>
    <mergeCell ref="B65:B67"/>
    <mergeCell ref="C65:C67"/>
    <mergeCell ref="D65:D67"/>
    <mergeCell ref="H65:I67"/>
    <mergeCell ref="A72:I72"/>
  </mergeCells>
  <dataValidations count="1">
    <dataValidation type="list" allowBlank="1" showInputMessage="1" showErrorMessage="1" sqref="A5 A26 A8 A11 A14 A17 A20 A23 A62 A29 A41 A53 A32 A44 A56 A35 A47 A59 A38 A50 A65" xr:uid="{00000000-0002-0000-0F00-000000000000}">
      <formula1>#REF!</formula1>
    </dataValidation>
  </dataValidations>
  <pageMargins left="0.7" right="0.7" top="0.75" bottom="0.75" header="0.3" footer="0.3"/>
  <pageSetup paperSize="9" orientation="portrait" horizontalDpi="0" verticalDpi="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sheetPr>
  <dimension ref="A1:I76"/>
  <sheetViews>
    <sheetView rightToLeft="1" topLeftCell="A68" zoomScale="90" zoomScaleNormal="90" workbookViewId="0">
      <selection activeCell="C81" sqref="C81"/>
    </sheetView>
  </sheetViews>
  <sheetFormatPr defaultColWidth="11" defaultRowHeight="15.7" x14ac:dyDescent="0.55000000000000004"/>
  <cols>
    <col min="1" max="1" width="22.109375" customWidth="1"/>
    <col min="2" max="2" width="71" customWidth="1"/>
    <col min="3" max="3" width="42.6640625" customWidth="1"/>
    <col min="4" max="4" width="26" customWidth="1"/>
    <col min="5" max="5" width="25" customWidth="1"/>
    <col min="6" max="6" width="20.44140625" customWidth="1"/>
    <col min="7" max="7" width="21.33203125" customWidth="1"/>
    <col min="8" max="8" width="18.44140625" customWidth="1"/>
    <col min="9" max="9" width="54.44140625" customWidth="1"/>
  </cols>
  <sheetData>
    <row r="1" spans="1:9" ht="95.1" customHeight="1" x14ac:dyDescent="0.55000000000000004">
      <c r="A1" s="126" t="s">
        <v>35</v>
      </c>
      <c r="B1" s="126"/>
      <c r="C1" s="126"/>
      <c r="D1" s="126"/>
      <c r="E1" s="126"/>
      <c r="F1" s="126"/>
      <c r="G1" s="126"/>
      <c r="H1" s="126"/>
      <c r="I1" s="126"/>
    </row>
    <row r="2" spans="1:9" ht="29.7" x14ac:dyDescent="0.55000000000000004">
      <c r="A2" s="1" t="s">
        <v>312</v>
      </c>
      <c r="B2" s="2"/>
      <c r="C2" s="2"/>
      <c r="D2" s="2"/>
      <c r="E2" s="2"/>
      <c r="F2" s="2"/>
      <c r="G2" s="2"/>
      <c r="H2" s="127"/>
      <c r="I2" s="127"/>
    </row>
    <row r="3" spans="1:9" ht="54.95" customHeight="1" x14ac:dyDescent="0.55000000000000004">
      <c r="A3" s="128" t="s">
        <v>30</v>
      </c>
      <c r="B3" s="128" t="s">
        <v>0</v>
      </c>
      <c r="C3" s="128" t="s">
        <v>41</v>
      </c>
      <c r="D3" s="128" t="s">
        <v>31</v>
      </c>
      <c r="E3" s="130" t="s">
        <v>29</v>
      </c>
      <c r="F3" s="130"/>
      <c r="G3" s="130"/>
      <c r="H3" s="131" t="s">
        <v>36</v>
      </c>
      <c r="I3" s="132"/>
    </row>
    <row r="4" spans="1:9" ht="53.1" customHeight="1" x14ac:dyDescent="0.55000000000000004">
      <c r="A4" s="129"/>
      <c r="B4" s="129"/>
      <c r="C4" s="129"/>
      <c r="D4" s="129"/>
      <c r="E4" s="3" t="s">
        <v>32</v>
      </c>
      <c r="F4" s="3" t="s">
        <v>33</v>
      </c>
      <c r="G4" s="3" t="s">
        <v>34</v>
      </c>
      <c r="H4" s="133"/>
      <c r="I4" s="134"/>
    </row>
    <row r="5" spans="1:9" ht="27.95" hidden="1" customHeight="1" x14ac:dyDescent="0.55000000000000004">
      <c r="A5" s="241" t="s">
        <v>19</v>
      </c>
      <c r="B5" s="241"/>
      <c r="C5" s="242"/>
      <c r="D5" s="241"/>
      <c r="E5" s="4" t="s">
        <v>26</v>
      </c>
      <c r="F5" s="5"/>
      <c r="G5" s="6"/>
      <c r="H5" s="245"/>
      <c r="I5" s="246"/>
    </row>
    <row r="6" spans="1:9" ht="27.95" hidden="1" customHeight="1" x14ac:dyDescent="0.55000000000000004">
      <c r="A6" s="241"/>
      <c r="B6" s="241"/>
      <c r="C6" s="243"/>
      <c r="D6" s="241"/>
      <c r="E6" s="4" t="s">
        <v>27</v>
      </c>
      <c r="F6" s="5"/>
      <c r="G6" s="6"/>
      <c r="H6" s="247"/>
      <c r="I6" s="248"/>
    </row>
    <row r="7" spans="1:9" ht="27.95" hidden="1" customHeight="1" x14ac:dyDescent="0.55000000000000004">
      <c r="A7" s="241"/>
      <c r="B7" s="241"/>
      <c r="C7" s="244"/>
      <c r="D7" s="241"/>
      <c r="E7" s="4" t="s">
        <v>28</v>
      </c>
      <c r="F7" s="5"/>
      <c r="G7" s="6"/>
      <c r="H7" s="249"/>
      <c r="I7" s="250"/>
    </row>
    <row r="8" spans="1:9" ht="27.95" hidden="1" customHeight="1" x14ac:dyDescent="0.55000000000000004">
      <c r="A8" s="241" t="s">
        <v>20</v>
      </c>
      <c r="B8" s="241"/>
      <c r="C8" s="242"/>
      <c r="D8" s="241"/>
      <c r="E8" s="4" t="s">
        <v>26</v>
      </c>
      <c r="F8" s="5"/>
      <c r="G8" s="6"/>
      <c r="H8" s="245"/>
      <c r="I8" s="246"/>
    </row>
    <row r="9" spans="1:9" ht="27.95" hidden="1" customHeight="1" x14ac:dyDescent="0.55000000000000004">
      <c r="A9" s="241"/>
      <c r="B9" s="241"/>
      <c r="C9" s="243"/>
      <c r="D9" s="241"/>
      <c r="E9" s="4" t="s">
        <v>27</v>
      </c>
      <c r="F9" s="5"/>
      <c r="G9" s="6"/>
      <c r="H9" s="247"/>
      <c r="I9" s="248"/>
    </row>
    <row r="10" spans="1:9" ht="27.95" hidden="1" customHeight="1" x14ac:dyDescent="0.55000000000000004">
      <c r="A10" s="241"/>
      <c r="B10" s="241"/>
      <c r="C10" s="244"/>
      <c r="D10" s="241"/>
      <c r="E10" s="4" t="s">
        <v>28</v>
      </c>
      <c r="F10" s="5"/>
      <c r="G10" s="6"/>
      <c r="H10" s="249"/>
      <c r="I10" s="250"/>
    </row>
    <row r="11" spans="1:9" ht="27.95" customHeight="1" x14ac:dyDescent="0.55000000000000004">
      <c r="A11" s="241" t="s">
        <v>11</v>
      </c>
      <c r="B11" s="241"/>
      <c r="C11" s="242"/>
      <c r="D11" s="241"/>
      <c r="E11" s="4" t="s">
        <v>26</v>
      </c>
      <c r="F11" s="5"/>
      <c r="G11" s="6"/>
      <c r="H11" s="245"/>
      <c r="I11" s="246"/>
    </row>
    <row r="12" spans="1:9" ht="27.95" customHeight="1" x14ac:dyDescent="0.55000000000000004">
      <c r="A12" s="241"/>
      <c r="B12" s="241"/>
      <c r="C12" s="243"/>
      <c r="D12" s="241"/>
      <c r="E12" s="4" t="s">
        <v>27</v>
      </c>
      <c r="F12" s="5"/>
      <c r="G12" s="6"/>
      <c r="H12" s="247"/>
      <c r="I12" s="248"/>
    </row>
    <row r="13" spans="1:9" ht="27.95" customHeight="1" x14ac:dyDescent="0.55000000000000004">
      <c r="A13" s="241"/>
      <c r="B13" s="241"/>
      <c r="C13" s="244"/>
      <c r="D13" s="241"/>
      <c r="E13" s="4" t="s">
        <v>28</v>
      </c>
      <c r="F13" s="5"/>
      <c r="G13" s="6"/>
      <c r="H13" s="249"/>
      <c r="I13" s="250"/>
    </row>
    <row r="14" spans="1:9" ht="27.95" customHeight="1" x14ac:dyDescent="0.55000000000000004">
      <c r="A14" s="241" t="s">
        <v>12</v>
      </c>
      <c r="B14" s="241"/>
      <c r="C14" s="242"/>
      <c r="D14" s="241"/>
      <c r="E14" s="4" t="s">
        <v>26</v>
      </c>
      <c r="F14" s="5"/>
      <c r="G14" s="6"/>
      <c r="H14" s="245"/>
      <c r="I14" s="246"/>
    </row>
    <row r="15" spans="1:9" ht="27.95" customHeight="1" x14ac:dyDescent="0.55000000000000004">
      <c r="A15" s="241"/>
      <c r="B15" s="241"/>
      <c r="C15" s="243"/>
      <c r="D15" s="241"/>
      <c r="E15" s="4" t="s">
        <v>27</v>
      </c>
      <c r="F15" s="5"/>
      <c r="G15" s="6"/>
      <c r="H15" s="247"/>
      <c r="I15" s="248"/>
    </row>
    <row r="16" spans="1:9" ht="27.95" customHeight="1" x14ac:dyDescent="0.55000000000000004">
      <c r="A16" s="241"/>
      <c r="B16" s="241"/>
      <c r="C16" s="244"/>
      <c r="D16" s="241"/>
      <c r="E16" s="4" t="s">
        <v>28</v>
      </c>
      <c r="F16" s="5"/>
      <c r="G16" s="6"/>
      <c r="H16" s="249"/>
      <c r="I16" s="250"/>
    </row>
    <row r="17" spans="1:9" ht="27.95" customHeight="1" x14ac:dyDescent="0.55000000000000004">
      <c r="A17" s="241" t="s">
        <v>13</v>
      </c>
      <c r="B17" s="241"/>
      <c r="C17" s="242"/>
      <c r="D17" s="241"/>
      <c r="E17" s="4" t="s">
        <v>26</v>
      </c>
      <c r="F17" s="5"/>
      <c r="G17" s="6"/>
      <c r="H17" s="245"/>
      <c r="I17" s="246"/>
    </row>
    <row r="18" spans="1:9" ht="27.95" customHeight="1" x14ac:dyDescent="0.55000000000000004">
      <c r="A18" s="241"/>
      <c r="B18" s="241"/>
      <c r="C18" s="243"/>
      <c r="D18" s="241"/>
      <c r="E18" s="4" t="s">
        <v>27</v>
      </c>
      <c r="F18" s="5"/>
      <c r="G18" s="6"/>
      <c r="H18" s="247"/>
      <c r="I18" s="248"/>
    </row>
    <row r="19" spans="1:9" ht="27.95" customHeight="1" x14ac:dyDescent="0.55000000000000004">
      <c r="A19" s="241"/>
      <c r="B19" s="241"/>
      <c r="C19" s="244"/>
      <c r="D19" s="241"/>
      <c r="E19" s="4" t="s">
        <v>28</v>
      </c>
      <c r="F19" s="5"/>
      <c r="G19" s="6"/>
      <c r="H19" s="249"/>
      <c r="I19" s="250"/>
    </row>
    <row r="20" spans="1:9" ht="27.95" customHeight="1" x14ac:dyDescent="0.55000000000000004">
      <c r="A20" s="241" t="s">
        <v>14</v>
      </c>
      <c r="B20" s="241"/>
      <c r="C20" s="242"/>
      <c r="D20" s="241"/>
      <c r="E20" s="4" t="s">
        <v>26</v>
      </c>
      <c r="F20" s="5"/>
      <c r="G20" s="6"/>
      <c r="H20" s="245"/>
      <c r="I20" s="246"/>
    </row>
    <row r="21" spans="1:9" ht="27.95" customHeight="1" x14ac:dyDescent="0.55000000000000004">
      <c r="A21" s="241"/>
      <c r="B21" s="241"/>
      <c r="C21" s="243"/>
      <c r="D21" s="241"/>
      <c r="E21" s="4" t="s">
        <v>27</v>
      </c>
      <c r="F21" s="5"/>
      <c r="G21" s="6"/>
      <c r="H21" s="247"/>
      <c r="I21" s="248"/>
    </row>
    <row r="22" spans="1:9" ht="27.95" customHeight="1" x14ac:dyDescent="0.55000000000000004">
      <c r="A22" s="241"/>
      <c r="B22" s="241"/>
      <c r="C22" s="244"/>
      <c r="D22" s="241"/>
      <c r="E22" s="4" t="s">
        <v>28</v>
      </c>
      <c r="F22" s="5"/>
      <c r="G22" s="6"/>
      <c r="H22" s="249"/>
      <c r="I22" s="250"/>
    </row>
    <row r="23" spans="1:9" ht="27.95" customHeight="1" x14ac:dyDescent="0.55000000000000004">
      <c r="A23" s="241" t="s">
        <v>15</v>
      </c>
      <c r="B23" s="241"/>
      <c r="C23" s="242"/>
      <c r="D23" s="241"/>
      <c r="E23" s="4" t="s">
        <v>26</v>
      </c>
      <c r="F23" s="5"/>
      <c r="G23" s="6"/>
      <c r="H23" s="245"/>
      <c r="I23" s="246"/>
    </row>
    <row r="24" spans="1:9" ht="27.95" customHeight="1" x14ac:dyDescent="0.55000000000000004">
      <c r="A24" s="241"/>
      <c r="B24" s="241"/>
      <c r="C24" s="243"/>
      <c r="D24" s="241"/>
      <c r="E24" s="4" t="s">
        <v>27</v>
      </c>
      <c r="F24" s="5"/>
      <c r="G24" s="6"/>
      <c r="H24" s="247"/>
      <c r="I24" s="248"/>
    </row>
    <row r="25" spans="1:9" ht="27.95" customHeight="1" x14ac:dyDescent="0.55000000000000004">
      <c r="A25" s="241"/>
      <c r="B25" s="241"/>
      <c r="C25" s="244"/>
      <c r="D25" s="241"/>
      <c r="E25" s="4" t="s">
        <v>28</v>
      </c>
      <c r="F25" s="5"/>
      <c r="G25" s="6"/>
      <c r="H25" s="249"/>
      <c r="I25" s="250"/>
    </row>
    <row r="26" spans="1:9" ht="27.95" customHeight="1" x14ac:dyDescent="0.55000000000000004">
      <c r="A26" s="241" t="s">
        <v>16</v>
      </c>
      <c r="B26" s="241"/>
      <c r="C26" s="242"/>
      <c r="D26" s="241"/>
      <c r="E26" s="4" t="s">
        <v>26</v>
      </c>
      <c r="F26" s="5"/>
      <c r="G26" s="6"/>
      <c r="H26" s="245"/>
      <c r="I26" s="246"/>
    </row>
    <row r="27" spans="1:9" ht="27.95" customHeight="1" x14ac:dyDescent="0.55000000000000004">
      <c r="A27" s="241"/>
      <c r="B27" s="241"/>
      <c r="C27" s="243"/>
      <c r="D27" s="241"/>
      <c r="E27" s="4" t="s">
        <v>27</v>
      </c>
      <c r="F27" s="5"/>
      <c r="G27" s="6"/>
      <c r="H27" s="247"/>
      <c r="I27" s="248"/>
    </row>
    <row r="28" spans="1:9" ht="27.95" customHeight="1" x14ac:dyDescent="0.55000000000000004">
      <c r="A28" s="241"/>
      <c r="B28" s="241"/>
      <c r="C28" s="244"/>
      <c r="D28" s="241"/>
      <c r="E28" s="4" t="s">
        <v>28</v>
      </c>
      <c r="F28" s="5"/>
      <c r="G28" s="6"/>
      <c r="H28" s="249"/>
      <c r="I28" s="250"/>
    </row>
    <row r="29" spans="1:9" ht="27.95" customHeight="1" x14ac:dyDescent="0.55000000000000004">
      <c r="A29" s="241" t="s">
        <v>21</v>
      </c>
      <c r="B29" s="241"/>
      <c r="C29" s="242"/>
      <c r="D29" s="241"/>
      <c r="E29" s="4" t="s">
        <v>26</v>
      </c>
      <c r="F29" s="5"/>
      <c r="G29" s="6"/>
      <c r="H29" s="245"/>
      <c r="I29" s="246"/>
    </row>
    <row r="30" spans="1:9" ht="27.95" customHeight="1" x14ac:dyDescent="0.55000000000000004">
      <c r="A30" s="241"/>
      <c r="B30" s="241"/>
      <c r="C30" s="243"/>
      <c r="D30" s="241"/>
      <c r="E30" s="4" t="s">
        <v>27</v>
      </c>
      <c r="F30" s="5"/>
      <c r="G30" s="6"/>
      <c r="H30" s="247"/>
      <c r="I30" s="248"/>
    </row>
    <row r="31" spans="1:9" ht="27.95" customHeight="1" x14ac:dyDescent="0.55000000000000004">
      <c r="A31" s="241"/>
      <c r="B31" s="241"/>
      <c r="C31" s="244"/>
      <c r="D31" s="241"/>
      <c r="E31" s="4" t="s">
        <v>28</v>
      </c>
      <c r="F31" s="5"/>
      <c r="G31" s="6"/>
      <c r="H31" s="249"/>
      <c r="I31" s="250"/>
    </row>
    <row r="32" spans="1:9" ht="27.95" customHeight="1" x14ac:dyDescent="0.55000000000000004">
      <c r="A32" s="241" t="s">
        <v>17</v>
      </c>
      <c r="B32" s="241"/>
      <c r="C32" s="242"/>
      <c r="D32" s="241"/>
      <c r="E32" s="4" t="s">
        <v>26</v>
      </c>
      <c r="F32" s="5"/>
      <c r="G32" s="6"/>
      <c r="H32" s="245"/>
      <c r="I32" s="246"/>
    </row>
    <row r="33" spans="1:9" ht="27.95" customHeight="1" x14ac:dyDescent="0.55000000000000004">
      <c r="A33" s="241"/>
      <c r="B33" s="241"/>
      <c r="C33" s="243"/>
      <c r="D33" s="241"/>
      <c r="E33" s="4" t="s">
        <v>27</v>
      </c>
      <c r="F33" s="5"/>
      <c r="G33" s="6"/>
      <c r="H33" s="247"/>
      <c r="I33" s="248"/>
    </row>
    <row r="34" spans="1:9" ht="27.95" customHeight="1" x14ac:dyDescent="0.55000000000000004">
      <c r="A34" s="241"/>
      <c r="B34" s="241"/>
      <c r="C34" s="244"/>
      <c r="D34" s="241"/>
      <c r="E34" s="4" t="s">
        <v>28</v>
      </c>
      <c r="F34" s="5"/>
      <c r="G34" s="6"/>
      <c r="H34" s="249"/>
      <c r="I34" s="250"/>
    </row>
    <row r="35" spans="1:9" ht="27.95" customHeight="1" x14ac:dyDescent="0.55000000000000004">
      <c r="A35" s="241" t="s">
        <v>22</v>
      </c>
      <c r="B35" s="241"/>
      <c r="C35" s="242"/>
      <c r="D35" s="241"/>
      <c r="E35" s="4" t="s">
        <v>26</v>
      </c>
      <c r="F35" s="5"/>
      <c r="G35" s="6"/>
      <c r="H35" s="245"/>
      <c r="I35" s="246"/>
    </row>
    <row r="36" spans="1:9" ht="27.95" customHeight="1" x14ac:dyDescent="0.55000000000000004">
      <c r="A36" s="241"/>
      <c r="B36" s="241"/>
      <c r="C36" s="243"/>
      <c r="D36" s="241"/>
      <c r="E36" s="4" t="s">
        <v>27</v>
      </c>
      <c r="F36" s="5"/>
      <c r="G36" s="6"/>
      <c r="H36" s="247"/>
      <c r="I36" s="248"/>
    </row>
    <row r="37" spans="1:9" ht="27.95" customHeight="1" x14ac:dyDescent="0.55000000000000004">
      <c r="A37" s="241"/>
      <c r="B37" s="241"/>
      <c r="C37" s="244"/>
      <c r="D37" s="241"/>
      <c r="E37" s="4" t="s">
        <v>28</v>
      </c>
      <c r="F37" s="5"/>
      <c r="G37" s="6"/>
      <c r="H37" s="249"/>
      <c r="I37" s="250"/>
    </row>
    <row r="38" spans="1:9" ht="27.95" customHeight="1" x14ac:dyDescent="0.55000000000000004">
      <c r="A38" s="241" t="s">
        <v>18</v>
      </c>
      <c r="B38" s="241"/>
      <c r="C38" s="242"/>
      <c r="D38" s="241"/>
      <c r="E38" s="4" t="s">
        <v>26</v>
      </c>
      <c r="F38" s="5"/>
      <c r="G38" s="6"/>
      <c r="H38" s="245"/>
      <c r="I38" s="246"/>
    </row>
    <row r="39" spans="1:9" ht="27.95" customHeight="1" x14ac:dyDescent="0.55000000000000004">
      <c r="A39" s="241"/>
      <c r="B39" s="241"/>
      <c r="C39" s="243"/>
      <c r="D39" s="241"/>
      <c r="E39" s="4" t="s">
        <v>27</v>
      </c>
      <c r="F39" s="5"/>
      <c r="G39" s="6"/>
      <c r="H39" s="247"/>
      <c r="I39" s="248"/>
    </row>
    <row r="40" spans="1:9" ht="27.95" customHeight="1" x14ac:dyDescent="0.55000000000000004">
      <c r="A40" s="241"/>
      <c r="B40" s="241"/>
      <c r="C40" s="244"/>
      <c r="D40" s="241"/>
      <c r="E40" s="4" t="s">
        <v>28</v>
      </c>
      <c r="F40" s="5"/>
      <c r="G40" s="6"/>
      <c r="H40" s="249"/>
      <c r="I40" s="250"/>
    </row>
    <row r="41" spans="1:9" ht="27.95" customHeight="1" x14ac:dyDescent="0.55000000000000004">
      <c r="A41" s="241" t="s">
        <v>23</v>
      </c>
      <c r="B41" s="241"/>
      <c r="C41" s="242"/>
      <c r="D41" s="241"/>
      <c r="E41" s="4" t="s">
        <v>26</v>
      </c>
      <c r="F41" s="5"/>
      <c r="G41" s="6"/>
      <c r="H41" s="245"/>
      <c r="I41" s="246"/>
    </row>
    <row r="42" spans="1:9" ht="27.95" customHeight="1" x14ac:dyDescent="0.55000000000000004">
      <c r="A42" s="241"/>
      <c r="B42" s="241"/>
      <c r="C42" s="243"/>
      <c r="D42" s="241"/>
      <c r="E42" s="4" t="s">
        <v>27</v>
      </c>
      <c r="F42" s="5"/>
      <c r="G42" s="6"/>
      <c r="H42" s="247"/>
      <c r="I42" s="248"/>
    </row>
    <row r="43" spans="1:9" ht="27.95" customHeight="1" x14ac:dyDescent="0.55000000000000004">
      <c r="A43" s="241"/>
      <c r="B43" s="241"/>
      <c r="C43" s="244"/>
      <c r="D43" s="241"/>
      <c r="E43" s="4" t="s">
        <v>28</v>
      </c>
      <c r="F43" s="5"/>
      <c r="G43" s="6"/>
      <c r="H43" s="249"/>
      <c r="I43" s="250"/>
    </row>
    <row r="44" spans="1:9" ht="27.95" customHeight="1" x14ac:dyDescent="0.55000000000000004">
      <c r="A44" s="241" t="s">
        <v>1</v>
      </c>
      <c r="B44" s="241"/>
      <c r="C44" s="242"/>
      <c r="D44" s="241"/>
      <c r="E44" s="4" t="s">
        <v>26</v>
      </c>
      <c r="F44" s="5"/>
      <c r="G44" s="6"/>
      <c r="H44" s="245"/>
      <c r="I44" s="246"/>
    </row>
    <row r="45" spans="1:9" ht="27.95" customHeight="1" x14ac:dyDescent="0.55000000000000004">
      <c r="A45" s="241"/>
      <c r="B45" s="241"/>
      <c r="C45" s="243"/>
      <c r="D45" s="241"/>
      <c r="E45" s="4" t="s">
        <v>27</v>
      </c>
      <c r="F45" s="5"/>
      <c r="G45" s="6"/>
      <c r="H45" s="247"/>
      <c r="I45" s="248"/>
    </row>
    <row r="46" spans="1:9" ht="27.95" customHeight="1" x14ac:dyDescent="0.55000000000000004">
      <c r="A46" s="241"/>
      <c r="B46" s="241"/>
      <c r="C46" s="244"/>
      <c r="D46" s="241"/>
      <c r="E46" s="4" t="s">
        <v>28</v>
      </c>
      <c r="F46" s="5"/>
      <c r="G46" s="6"/>
      <c r="H46" s="249"/>
      <c r="I46" s="250"/>
    </row>
    <row r="47" spans="1:9" ht="27.95" customHeight="1" x14ac:dyDescent="0.55000000000000004">
      <c r="A47" s="241" t="s">
        <v>24</v>
      </c>
      <c r="B47" s="241"/>
      <c r="C47" s="242"/>
      <c r="D47" s="241"/>
      <c r="E47" s="4" t="s">
        <v>26</v>
      </c>
      <c r="F47" s="5"/>
      <c r="G47" s="6"/>
      <c r="H47" s="245"/>
      <c r="I47" s="246"/>
    </row>
    <row r="48" spans="1:9" ht="27.95" customHeight="1" x14ac:dyDescent="0.55000000000000004">
      <c r="A48" s="241"/>
      <c r="B48" s="241"/>
      <c r="C48" s="243"/>
      <c r="D48" s="241"/>
      <c r="E48" s="4" t="s">
        <v>27</v>
      </c>
      <c r="F48" s="5"/>
      <c r="G48" s="6"/>
      <c r="H48" s="247"/>
      <c r="I48" s="248"/>
    </row>
    <row r="49" spans="1:9" ht="27.95" customHeight="1" x14ac:dyDescent="0.55000000000000004">
      <c r="A49" s="241"/>
      <c r="B49" s="241"/>
      <c r="C49" s="244"/>
      <c r="D49" s="241"/>
      <c r="E49" s="4" t="s">
        <v>28</v>
      </c>
      <c r="F49" s="5"/>
      <c r="G49" s="6"/>
      <c r="H49" s="249"/>
      <c r="I49" s="250"/>
    </row>
    <row r="50" spans="1:9" ht="27.95" customHeight="1" x14ac:dyDescent="0.55000000000000004">
      <c r="A50" s="241" t="s">
        <v>2</v>
      </c>
      <c r="B50" s="435" t="s">
        <v>129</v>
      </c>
      <c r="C50" s="417" t="s">
        <v>224</v>
      </c>
      <c r="D50" s="223">
        <v>2</v>
      </c>
      <c r="E50" s="4" t="s">
        <v>26</v>
      </c>
      <c r="F50" s="11">
        <v>4</v>
      </c>
      <c r="G50" s="12">
        <v>24</v>
      </c>
      <c r="H50" s="306" t="s">
        <v>78</v>
      </c>
      <c r="I50" s="307"/>
    </row>
    <row r="51" spans="1:9" ht="27.95" customHeight="1" x14ac:dyDescent="0.55000000000000004">
      <c r="A51" s="241"/>
      <c r="B51" s="445"/>
      <c r="C51" s="418"/>
      <c r="D51" s="224"/>
      <c r="E51" s="4" t="s">
        <v>27</v>
      </c>
      <c r="F51" s="11">
        <v>4</v>
      </c>
      <c r="G51" s="12">
        <v>20</v>
      </c>
      <c r="H51" s="308"/>
      <c r="I51" s="309"/>
    </row>
    <row r="52" spans="1:9" ht="27.95" customHeight="1" x14ac:dyDescent="0.55000000000000004">
      <c r="A52" s="241"/>
      <c r="B52" s="446"/>
      <c r="C52" s="419"/>
      <c r="D52" s="225"/>
      <c r="E52" s="4" t="s">
        <v>28</v>
      </c>
      <c r="F52" s="11">
        <v>3</v>
      </c>
      <c r="G52" s="12">
        <v>18</v>
      </c>
      <c r="H52" s="310"/>
      <c r="I52" s="311"/>
    </row>
    <row r="53" spans="1:9" ht="27.95" customHeight="1" x14ac:dyDescent="0.55000000000000004">
      <c r="A53" s="241" t="s">
        <v>3</v>
      </c>
      <c r="B53" s="435" t="s">
        <v>129</v>
      </c>
      <c r="C53" s="417" t="s">
        <v>224</v>
      </c>
      <c r="D53" s="223">
        <v>2</v>
      </c>
      <c r="E53" s="4" t="s">
        <v>26</v>
      </c>
      <c r="F53" s="11">
        <v>4</v>
      </c>
      <c r="G53" s="12">
        <v>24</v>
      </c>
      <c r="H53" s="306" t="s">
        <v>78</v>
      </c>
      <c r="I53" s="307"/>
    </row>
    <row r="54" spans="1:9" ht="27.95" customHeight="1" x14ac:dyDescent="0.55000000000000004">
      <c r="A54" s="241"/>
      <c r="B54" s="445"/>
      <c r="C54" s="418"/>
      <c r="D54" s="224"/>
      <c r="E54" s="4" t="s">
        <v>27</v>
      </c>
      <c r="F54" s="11">
        <v>4</v>
      </c>
      <c r="G54" s="12">
        <v>20</v>
      </c>
      <c r="H54" s="308"/>
      <c r="I54" s="309"/>
    </row>
    <row r="55" spans="1:9" ht="27.95" customHeight="1" x14ac:dyDescent="0.55000000000000004">
      <c r="A55" s="241"/>
      <c r="B55" s="446"/>
      <c r="C55" s="419"/>
      <c r="D55" s="225"/>
      <c r="E55" s="4" t="s">
        <v>28</v>
      </c>
      <c r="F55" s="11">
        <v>3</v>
      </c>
      <c r="G55" s="12">
        <v>18</v>
      </c>
      <c r="H55" s="310"/>
      <c r="I55" s="311"/>
    </row>
    <row r="56" spans="1:9" ht="27.95" customHeight="1" x14ac:dyDescent="0.55000000000000004">
      <c r="A56" s="241" t="s">
        <v>4</v>
      </c>
      <c r="B56" s="435" t="s">
        <v>130</v>
      </c>
      <c r="C56" s="417" t="s">
        <v>224</v>
      </c>
      <c r="D56" s="223">
        <v>2</v>
      </c>
      <c r="E56" s="4" t="s">
        <v>26</v>
      </c>
      <c r="F56" s="11">
        <v>4</v>
      </c>
      <c r="G56" s="12">
        <v>24</v>
      </c>
      <c r="H56" s="306" t="s">
        <v>78</v>
      </c>
      <c r="I56" s="307"/>
    </row>
    <row r="57" spans="1:9" ht="27.95" customHeight="1" x14ac:dyDescent="0.55000000000000004">
      <c r="A57" s="241"/>
      <c r="B57" s="445"/>
      <c r="C57" s="418"/>
      <c r="D57" s="224"/>
      <c r="E57" s="4" t="s">
        <v>27</v>
      </c>
      <c r="F57" s="11">
        <v>4</v>
      </c>
      <c r="G57" s="12">
        <v>20</v>
      </c>
      <c r="H57" s="308"/>
      <c r="I57" s="309"/>
    </row>
    <row r="58" spans="1:9" ht="27.95" customHeight="1" x14ac:dyDescent="0.55000000000000004">
      <c r="A58" s="241"/>
      <c r="B58" s="446"/>
      <c r="C58" s="419"/>
      <c r="D58" s="225"/>
      <c r="E58" s="4" t="s">
        <v>28</v>
      </c>
      <c r="F58" s="11">
        <v>3</v>
      </c>
      <c r="G58" s="12">
        <v>18</v>
      </c>
      <c r="H58" s="310"/>
      <c r="I58" s="311"/>
    </row>
    <row r="59" spans="1:9" ht="27.95" customHeight="1" x14ac:dyDescent="0.55000000000000004">
      <c r="A59" s="241" t="s">
        <v>5</v>
      </c>
      <c r="B59" s="435" t="s">
        <v>130</v>
      </c>
      <c r="C59" s="417" t="s">
        <v>224</v>
      </c>
      <c r="D59" s="223">
        <v>2</v>
      </c>
      <c r="E59" s="4" t="s">
        <v>26</v>
      </c>
      <c r="F59" s="11">
        <v>4</v>
      </c>
      <c r="G59" s="12">
        <v>24</v>
      </c>
      <c r="H59" s="306" t="s">
        <v>78</v>
      </c>
      <c r="I59" s="307"/>
    </row>
    <row r="60" spans="1:9" ht="27.95" customHeight="1" x14ac:dyDescent="0.55000000000000004">
      <c r="A60" s="241"/>
      <c r="B60" s="445"/>
      <c r="C60" s="418"/>
      <c r="D60" s="224"/>
      <c r="E60" s="4" t="s">
        <v>27</v>
      </c>
      <c r="F60" s="11">
        <v>4</v>
      </c>
      <c r="G60" s="12">
        <v>20</v>
      </c>
      <c r="H60" s="308"/>
      <c r="I60" s="309"/>
    </row>
    <row r="61" spans="1:9" ht="27.95" customHeight="1" x14ac:dyDescent="0.55000000000000004">
      <c r="A61" s="241"/>
      <c r="B61" s="446"/>
      <c r="C61" s="419"/>
      <c r="D61" s="225"/>
      <c r="E61" s="4" t="s">
        <v>28</v>
      </c>
      <c r="F61" s="11">
        <v>3</v>
      </c>
      <c r="G61" s="12">
        <v>18</v>
      </c>
      <c r="H61" s="310"/>
      <c r="I61" s="311"/>
    </row>
    <row r="62" spans="1:9" ht="27.95" customHeight="1" x14ac:dyDescent="0.55000000000000004">
      <c r="A62" s="241" t="s">
        <v>6</v>
      </c>
      <c r="B62" s="435" t="s">
        <v>131</v>
      </c>
      <c r="C62" s="417" t="s">
        <v>224</v>
      </c>
      <c r="D62" s="223">
        <v>2</v>
      </c>
      <c r="E62" s="4" t="s">
        <v>26</v>
      </c>
      <c r="F62" s="11">
        <v>4</v>
      </c>
      <c r="G62" s="12">
        <v>20</v>
      </c>
      <c r="H62" s="306" t="s">
        <v>78</v>
      </c>
      <c r="I62" s="307"/>
    </row>
    <row r="63" spans="1:9" ht="27.95" customHeight="1" x14ac:dyDescent="0.55000000000000004">
      <c r="A63" s="241"/>
      <c r="B63" s="445"/>
      <c r="C63" s="418"/>
      <c r="D63" s="224"/>
      <c r="E63" s="4" t="s">
        <v>27</v>
      </c>
      <c r="F63" s="11">
        <v>4</v>
      </c>
      <c r="G63" s="12">
        <v>24</v>
      </c>
      <c r="H63" s="308"/>
      <c r="I63" s="309"/>
    </row>
    <row r="64" spans="1:9" ht="27.95" customHeight="1" x14ac:dyDescent="0.55000000000000004">
      <c r="A64" s="241"/>
      <c r="B64" s="446"/>
      <c r="C64" s="419"/>
      <c r="D64" s="225"/>
      <c r="E64" s="4" t="s">
        <v>28</v>
      </c>
      <c r="F64" s="11">
        <v>3</v>
      </c>
      <c r="G64" s="12">
        <v>18</v>
      </c>
      <c r="H64" s="310"/>
      <c r="I64" s="311"/>
    </row>
    <row r="65" spans="1:9" ht="27.95" customHeight="1" x14ac:dyDescent="0.55000000000000004">
      <c r="A65" s="241" t="s">
        <v>7</v>
      </c>
      <c r="B65" s="435" t="s">
        <v>131</v>
      </c>
      <c r="C65" s="417" t="s">
        <v>224</v>
      </c>
      <c r="D65" s="223">
        <v>2</v>
      </c>
      <c r="E65" s="4" t="s">
        <v>26</v>
      </c>
      <c r="F65" s="11">
        <v>4</v>
      </c>
      <c r="G65" s="12">
        <v>24</v>
      </c>
      <c r="H65" s="306" t="s">
        <v>78</v>
      </c>
      <c r="I65" s="307"/>
    </row>
    <row r="66" spans="1:9" ht="27.95" customHeight="1" x14ac:dyDescent="0.55000000000000004">
      <c r="A66" s="241"/>
      <c r="B66" s="445"/>
      <c r="C66" s="418"/>
      <c r="D66" s="224"/>
      <c r="E66" s="4" t="s">
        <v>27</v>
      </c>
      <c r="F66" s="11">
        <v>4</v>
      </c>
      <c r="G66" s="12">
        <v>20</v>
      </c>
      <c r="H66" s="438"/>
      <c r="I66" s="439"/>
    </row>
    <row r="67" spans="1:9" ht="27.95" customHeight="1" x14ac:dyDescent="0.55000000000000004">
      <c r="A67" s="241"/>
      <c r="B67" s="446"/>
      <c r="C67" s="419"/>
      <c r="D67" s="225"/>
      <c r="E67" s="4" t="s">
        <v>28</v>
      </c>
      <c r="F67" s="11">
        <v>3</v>
      </c>
      <c r="G67" s="12">
        <v>18</v>
      </c>
      <c r="H67" s="440"/>
      <c r="I67" s="441"/>
    </row>
    <row r="72" spans="1:9" ht="48" customHeight="1" x14ac:dyDescent="0.55000000000000004">
      <c r="A72" s="152" t="s">
        <v>44</v>
      </c>
      <c r="B72" s="153"/>
      <c r="C72" s="153"/>
      <c r="D72" s="153"/>
      <c r="E72" s="153"/>
      <c r="F72" s="153"/>
      <c r="G72" s="153"/>
      <c r="H72" s="153"/>
      <c r="I72" s="153"/>
    </row>
    <row r="73" spans="1:9" ht="60" customHeight="1" x14ac:dyDescent="0.55000000000000004">
      <c r="A73" s="8" t="s">
        <v>40</v>
      </c>
      <c r="B73" s="147" t="s">
        <v>45</v>
      </c>
      <c r="C73" s="148"/>
      <c r="D73" s="148"/>
      <c r="E73" s="148"/>
      <c r="F73" s="148"/>
      <c r="G73" s="148"/>
      <c r="H73" s="148"/>
      <c r="I73" s="148"/>
    </row>
    <row r="74" spans="1:9" ht="80.099999999999994" customHeight="1" x14ac:dyDescent="0.55000000000000004">
      <c r="A74" s="7" t="s">
        <v>37</v>
      </c>
      <c r="B74" s="414"/>
      <c r="C74" s="415"/>
      <c r="D74" s="415"/>
      <c r="E74" s="415"/>
      <c r="F74" s="415"/>
      <c r="G74" s="415"/>
      <c r="H74" s="415"/>
      <c r="I74" s="416"/>
    </row>
    <row r="75" spans="1:9" ht="80.099999999999994" customHeight="1" x14ac:dyDescent="0.55000000000000004">
      <c r="A75" s="7" t="s">
        <v>38</v>
      </c>
      <c r="B75" s="414"/>
      <c r="C75" s="415"/>
      <c r="D75" s="415"/>
      <c r="E75" s="415"/>
      <c r="F75" s="415"/>
      <c r="G75" s="415"/>
      <c r="H75" s="415"/>
      <c r="I75" s="416"/>
    </row>
    <row r="76" spans="1:9" ht="80.099999999999994" customHeight="1" x14ac:dyDescent="0.55000000000000004">
      <c r="A76" s="7" t="s">
        <v>39</v>
      </c>
      <c r="B76" s="432" t="s">
        <v>230</v>
      </c>
      <c r="C76" s="433"/>
      <c r="D76" s="433"/>
      <c r="E76" s="433"/>
      <c r="F76" s="433"/>
      <c r="G76" s="433"/>
      <c r="H76" s="433"/>
      <c r="I76" s="434"/>
    </row>
  </sheetData>
  <mergeCells count="118">
    <mergeCell ref="A1:I1"/>
    <mergeCell ref="H2:I2"/>
    <mergeCell ref="A3:A4"/>
    <mergeCell ref="B3:B4"/>
    <mergeCell ref="C3:C4"/>
    <mergeCell ref="D3:D4"/>
    <mergeCell ref="E3:G3"/>
    <mergeCell ref="H3:I4"/>
    <mergeCell ref="A5:A7"/>
    <mergeCell ref="B5:B7"/>
    <mergeCell ref="C5:C7"/>
    <mergeCell ref="D5:D7"/>
    <mergeCell ref="H5:I7"/>
    <mergeCell ref="A8:A10"/>
    <mergeCell ref="B8:B10"/>
    <mergeCell ref="C8:C10"/>
    <mergeCell ref="D8:D10"/>
    <mergeCell ref="H8:I10"/>
    <mergeCell ref="A11:A13"/>
    <mergeCell ref="B11:B13"/>
    <mergeCell ref="C11:C13"/>
    <mergeCell ref="D11:D13"/>
    <mergeCell ref="H11:I13"/>
    <mergeCell ref="A14:A16"/>
    <mergeCell ref="B14:B16"/>
    <mergeCell ref="C14:C16"/>
    <mergeCell ref="D14:D16"/>
    <mergeCell ref="H14:I16"/>
    <mergeCell ref="A17:A19"/>
    <mergeCell ref="B17:B19"/>
    <mergeCell ref="C17:C19"/>
    <mergeCell ref="D17:D19"/>
    <mergeCell ref="H17:I19"/>
    <mergeCell ref="A20:A22"/>
    <mergeCell ref="B20:B22"/>
    <mergeCell ref="C20:C22"/>
    <mergeCell ref="D20:D22"/>
    <mergeCell ref="H20:I22"/>
    <mergeCell ref="A23:A25"/>
    <mergeCell ref="B23:B25"/>
    <mergeCell ref="C23:C25"/>
    <mergeCell ref="D23:D25"/>
    <mergeCell ref="H23:I25"/>
    <mergeCell ref="A26:A28"/>
    <mergeCell ref="B26:B28"/>
    <mergeCell ref="C26:C28"/>
    <mergeCell ref="D26:D28"/>
    <mergeCell ref="H26:I28"/>
    <mergeCell ref="A29:A31"/>
    <mergeCell ref="B29:B31"/>
    <mergeCell ref="C29:C31"/>
    <mergeCell ref="D29:D31"/>
    <mergeCell ref="H29:I31"/>
    <mergeCell ref="A32:A34"/>
    <mergeCell ref="B32:B34"/>
    <mergeCell ref="C32:C34"/>
    <mergeCell ref="D32:D34"/>
    <mergeCell ref="H32:I34"/>
    <mergeCell ref="A35:A37"/>
    <mergeCell ref="B35:B37"/>
    <mergeCell ref="C35:C37"/>
    <mergeCell ref="D35:D37"/>
    <mergeCell ref="H35:I37"/>
    <mergeCell ref="A38:A40"/>
    <mergeCell ref="B38:B40"/>
    <mergeCell ref="C38:C40"/>
    <mergeCell ref="D38:D40"/>
    <mergeCell ref="H38:I40"/>
    <mergeCell ref="A41:A43"/>
    <mergeCell ref="B41:B43"/>
    <mergeCell ref="C41:C43"/>
    <mergeCell ref="D41:D43"/>
    <mergeCell ref="H41:I43"/>
    <mergeCell ref="A44:A46"/>
    <mergeCell ref="B44:B46"/>
    <mergeCell ref="C44:C46"/>
    <mergeCell ref="D44:D46"/>
    <mergeCell ref="H44:I46"/>
    <mergeCell ref="A47:A49"/>
    <mergeCell ref="B47:B49"/>
    <mergeCell ref="C47:C49"/>
    <mergeCell ref="D47:D49"/>
    <mergeCell ref="H47:I49"/>
    <mergeCell ref="A50:A52"/>
    <mergeCell ref="B50:B52"/>
    <mergeCell ref="C50:C52"/>
    <mergeCell ref="D50:D52"/>
    <mergeCell ref="H50:I52"/>
    <mergeCell ref="A53:A55"/>
    <mergeCell ref="B53:B55"/>
    <mergeCell ref="C53:C55"/>
    <mergeCell ref="D53:D55"/>
    <mergeCell ref="H53:I55"/>
    <mergeCell ref="A56:A58"/>
    <mergeCell ref="B56:B58"/>
    <mergeCell ref="C56:C58"/>
    <mergeCell ref="D56:D58"/>
    <mergeCell ref="H56:I58"/>
    <mergeCell ref="A59:A61"/>
    <mergeCell ref="B59:B61"/>
    <mergeCell ref="C59:C61"/>
    <mergeCell ref="D59:D61"/>
    <mergeCell ref="H59:I61"/>
    <mergeCell ref="A62:A64"/>
    <mergeCell ref="B62:B64"/>
    <mergeCell ref="C62:C64"/>
    <mergeCell ref="D62:D64"/>
    <mergeCell ref="H62:I64"/>
    <mergeCell ref="B73:I73"/>
    <mergeCell ref="B74:I74"/>
    <mergeCell ref="B75:I75"/>
    <mergeCell ref="B76:I76"/>
    <mergeCell ref="A65:A67"/>
    <mergeCell ref="B65:B67"/>
    <mergeCell ref="C65:C67"/>
    <mergeCell ref="D65:D67"/>
    <mergeCell ref="H65:I67"/>
    <mergeCell ref="A72:I72"/>
  </mergeCells>
  <dataValidations count="1">
    <dataValidation type="list" allowBlank="1" showInputMessage="1" showErrorMessage="1" sqref="A5 A26 A8 A11 A14 A17 A20 A23 A62 A29 A41 A53 A32 A44 A56 A35 A47 A59 A38 A50 A65" xr:uid="{00000000-0002-0000-1000-000000000000}">
      <formula1>#REF!</formula1>
    </dataValidation>
  </dataValidations>
  <pageMargins left="0.7" right="0.7" top="0.75" bottom="0.75" header="0.3" footer="0.3"/>
  <pageSetup paperSize="9" orientation="portrait" horizontalDpi="0" verticalDpi="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50"/>
  </sheetPr>
  <dimension ref="A1:I76"/>
  <sheetViews>
    <sheetView rightToLeft="1" topLeftCell="A68" zoomScale="90" zoomScaleNormal="90" workbookViewId="0">
      <selection activeCell="B76" sqref="B76:I76"/>
    </sheetView>
  </sheetViews>
  <sheetFormatPr defaultColWidth="11" defaultRowHeight="15.7" x14ac:dyDescent="0.55000000000000004"/>
  <cols>
    <col min="1" max="1" width="22.109375" customWidth="1"/>
    <col min="2" max="2" width="71" customWidth="1"/>
    <col min="3" max="3" width="42.6640625" customWidth="1"/>
    <col min="4" max="4" width="26" customWidth="1"/>
    <col min="5" max="5" width="25" customWidth="1"/>
    <col min="6" max="6" width="20.44140625" customWidth="1"/>
    <col min="7" max="7" width="21.33203125" customWidth="1"/>
    <col min="8" max="8" width="18.44140625" customWidth="1"/>
    <col min="9" max="9" width="54.44140625" customWidth="1"/>
  </cols>
  <sheetData>
    <row r="1" spans="1:9" ht="95.1" customHeight="1" x14ac:dyDescent="0.55000000000000004">
      <c r="A1" s="126" t="s">
        <v>35</v>
      </c>
      <c r="B1" s="126"/>
      <c r="C1" s="126"/>
      <c r="D1" s="126"/>
      <c r="E1" s="126"/>
      <c r="F1" s="126"/>
      <c r="G1" s="126"/>
      <c r="H1" s="126"/>
      <c r="I1" s="126"/>
    </row>
    <row r="2" spans="1:9" ht="29.7" x14ac:dyDescent="0.55000000000000004">
      <c r="A2" s="1" t="s">
        <v>312</v>
      </c>
      <c r="B2" s="2"/>
      <c r="C2" s="2"/>
      <c r="D2" s="2"/>
      <c r="E2" s="2"/>
      <c r="F2" s="2"/>
      <c r="G2" s="2"/>
      <c r="H2" s="127"/>
      <c r="I2" s="127"/>
    </row>
    <row r="3" spans="1:9" ht="54.95" customHeight="1" x14ac:dyDescent="0.55000000000000004">
      <c r="A3" s="128" t="s">
        <v>30</v>
      </c>
      <c r="B3" s="128" t="s">
        <v>0</v>
      </c>
      <c r="C3" s="128" t="s">
        <v>41</v>
      </c>
      <c r="D3" s="454" t="s">
        <v>31</v>
      </c>
      <c r="E3" s="130" t="s">
        <v>29</v>
      </c>
      <c r="F3" s="130"/>
      <c r="G3" s="130"/>
      <c r="H3" s="131" t="s">
        <v>36</v>
      </c>
      <c r="I3" s="132"/>
    </row>
    <row r="4" spans="1:9" ht="53.1" customHeight="1" x14ac:dyDescent="0.55000000000000004">
      <c r="A4" s="129"/>
      <c r="B4" s="129"/>
      <c r="C4" s="129"/>
      <c r="D4" s="455"/>
      <c r="E4" s="3" t="s">
        <v>32</v>
      </c>
      <c r="F4" s="3" t="s">
        <v>33</v>
      </c>
      <c r="G4" s="3" t="s">
        <v>34</v>
      </c>
      <c r="H4" s="133"/>
      <c r="I4" s="134"/>
    </row>
    <row r="5" spans="1:9" ht="27.95" hidden="1" customHeight="1" x14ac:dyDescent="0.55000000000000004">
      <c r="A5" s="241" t="s">
        <v>19</v>
      </c>
      <c r="B5" s="241"/>
      <c r="C5" s="242"/>
      <c r="D5" s="135"/>
      <c r="E5" s="4" t="s">
        <v>26</v>
      </c>
      <c r="F5" s="5"/>
      <c r="G5" s="6"/>
      <c r="H5" s="245"/>
      <c r="I5" s="246"/>
    </row>
    <row r="6" spans="1:9" ht="27.95" hidden="1" customHeight="1" x14ac:dyDescent="0.55000000000000004">
      <c r="A6" s="241"/>
      <c r="B6" s="241"/>
      <c r="C6" s="243"/>
      <c r="D6" s="135"/>
      <c r="E6" s="4" t="s">
        <v>27</v>
      </c>
      <c r="F6" s="5"/>
      <c r="G6" s="6"/>
      <c r="H6" s="247"/>
      <c r="I6" s="248"/>
    </row>
    <row r="7" spans="1:9" ht="27.95" hidden="1" customHeight="1" x14ac:dyDescent="0.55000000000000004">
      <c r="A7" s="241"/>
      <c r="B7" s="241"/>
      <c r="C7" s="244"/>
      <c r="D7" s="135"/>
      <c r="E7" s="4" t="s">
        <v>28</v>
      </c>
      <c r="F7" s="5"/>
      <c r="G7" s="6"/>
      <c r="H7" s="249"/>
      <c r="I7" s="250"/>
    </row>
    <row r="8" spans="1:9" ht="27.95" hidden="1" customHeight="1" x14ac:dyDescent="0.55000000000000004">
      <c r="A8" s="241" t="s">
        <v>20</v>
      </c>
      <c r="B8" s="241"/>
      <c r="C8" s="242"/>
      <c r="D8" s="135"/>
      <c r="E8" s="4" t="s">
        <v>26</v>
      </c>
      <c r="F8" s="5"/>
      <c r="G8" s="6"/>
      <c r="H8" s="245"/>
      <c r="I8" s="246"/>
    </row>
    <row r="9" spans="1:9" ht="27.95" hidden="1" customHeight="1" x14ac:dyDescent="0.55000000000000004">
      <c r="A9" s="241"/>
      <c r="B9" s="241"/>
      <c r="C9" s="243"/>
      <c r="D9" s="135"/>
      <c r="E9" s="4" t="s">
        <v>27</v>
      </c>
      <c r="F9" s="5"/>
      <c r="G9" s="6"/>
      <c r="H9" s="247"/>
      <c r="I9" s="248"/>
    </row>
    <row r="10" spans="1:9" ht="27.95" hidden="1" customHeight="1" x14ac:dyDescent="0.55000000000000004">
      <c r="A10" s="241"/>
      <c r="B10" s="241"/>
      <c r="C10" s="244"/>
      <c r="D10" s="135"/>
      <c r="E10" s="4" t="s">
        <v>28</v>
      </c>
      <c r="F10" s="5"/>
      <c r="G10" s="6"/>
      <c r="H10" s="249"/>
      <c r="I10" s="250"/>
    </row>
    <row r="11" spans="1:9" ht="27.95" customHeight="1" x14ac:dyDescent="0.55000000000000004">
      <c r="A11" s="241" t="s">
        <v>11</v>
      </c>
      <c r="B11" s="241"/>
      <c r="C11" s="242"/>
      <c r="D11" s="135"/>
      <c r="E11" s="17" t="s">
        <v>26</v>
      </c>
      <c r="F11" s="5"/>
      <c r="G11" s="6"/>
      <c r="H11" s="245"/>
      <c r="I11" s="246"/>
    </row>
    <row r="12" spans="1:9" ht="27.95" customHeight="1" x14ac:dyDescent="0.55000000000000004">
      <c r="A12" s="241"/>
      <c r="B12" s="241"/>
      <c r="C12" s="243"/>
      <c r="D12" s="135"/>
      <c r="E12" s="17" t="s">
        <v>27</v>
      </c>
      <c r="F12" s="5"/>
      <c r="G12" s="6"/>
      <c r="H12" s="247"/>
      <c r="I12" s="248"/>
    </row>
    <row r="13" spans="1:9" ht="27.95" customHeight="1" x14ac:dyDescent="0.55000000000000004">
      <c r="A13" s="241"/>
      <c r="B13" s="241"/>
      <c r="C13" s="244"/>
      <c r="D13" s="135"/>
      <c r="E13" s="17" t="s">
        <v>28</v>
      </c>
      <c r="F13" s="5"/>
      <c r="G13" s="6"/>
      <c r="H13" s="249"/>
      <c r="I13" s="250"/>
    </row>
    <row r="14" spans="1:9" ht="27.95" customHeight="1" x14ac:dyDescent="0.55000000000000004">
      <c r="A14" s="241" t="s">
        <v>12</v>
      </c>
      <c r="B14" s="241"/>
      <c r="C14" s="242"/>
      <c r="D14" s="135"/>
      <c r="E14" s="17" t="s">
        <v>26</v>
      </c>
      <c r="F14" s="5"/>
      <c r="G14" s="6"/>
      <c r="H14" s="245"/>
      <c r="I14" s="246"/>
    </row>
    <row r="15" spans="1:9" ht="27.95" customHeight="1" x14ac:dyDescent="0.55000000000000004">
      <c r="A15" s="241"/>
      <c r="B15" s="241"/>
      <c r="C15" s="243"/>
      <c r="D15" s="135"/>
      <c r="E15" s="17" t="s">
        <v>27</v>
      </c>
      <c r="F15" s="5"/>
      <c r="G15" s="6"/>
      <c r="H15" s="247"/>
      <c r="I15" s="248"/>
    </row>
    <row r="16" spans="1:9" ht="27.95" customHeight="1" x14ac:dyDescent="0.55000000000000004">
      <c r="A16" s="241"/>
      <c r="B16" s="241"/>
      <c r="C16" s="244"/>
      <c r="D16" s="135"/>
      <c r="E16" s="17" t="s">
        <v>28</v>
      </c>
      <c r="F16" s="5"/>
      <c r="G16" s="6"/>
      <c r="H16" s="249"/>
      <c r="I16" s="250"/>
    </row>
    <row r="17" spans="1:9" ht="27.95" customHeight="1" x14ac:dyDescent="0.55000000000000004">
      <c r="A17" s="241" t="s">
        <v>13</v>
      </c>
      <c r="B17" s="241"/>
      <c r="C17" s="242"/>
      <c r="D17" s="135"/>
      <c r="E17" s="17" t="s">
        <v>26</v>
      </c>
      <c r="F17" s="5"/>
      <c r="G17" s="6"/>
      <c r="H17" s="245"/>
      <c r="I17" s="246"/>
    </row>
    <row r="18" spans="1:9" ht="27.95" customHeight="1" x14ac:dyDescent="0.55000000000000004">
      <c r="A18" s="241"/>
      <c r="B18" s="241"/>
      <c r="C18" s="243"/>
      <c r="D18" s="135"/>
      <c r="E18" s="17" t="s">
        <v>27</v>
      </c>
      <c r="F18" s="5"/>
      <c r="G18" s="6"/>
      <c r="H18" s="247"/>
      <c r="I18" s="248"/>
    </row>
    <row r="19" spans="1:9" ht="27.95" customHeight="1" x14ac:dyDescent="0.55000000000000004">
      <c r="A19" s="241"/>
      <c r="B19" s="241"/>
      <c r="C19" s="244"/>
      <c r="D19" s="135"/>
      <c r="E19" s="17" t="s">
        <v>28</v>
      </c>
      <c r="F19" s="5"/>
      <c r="G19" s="6"/>
      <c r="H19" s="249"/>
      <c r="I19" s="250"/>
    </row>
    <row r="20" spans="1:9" ht="27.95" customHeight="1" x14ac:dyDescent="0.55000000000000004">
      <c r="A20" s="241" t="s">
        <v>14</v>
      </c>
      <c r="B20" s="241"/>
      <c r="C20" s="242"/>
      <c r="D20" s="135"/>
      <c r="E20" s="17" t="s">
        <v>26</v>
      </c>
      <c r="F20" s="5"/>
      <c r="G20" s="6"/>
      <c r="H20" s="245"/>
      <c r="I20" s="246"/>
    </row>
    <row r="21" spans="1:9" ht="27.95" customHeight="1" x14ac:dyDescent="0.55000000000000004">
      <c r="A21" s="241"/>
      <c r="B21" s="241"/>
      <c r="C21" s="243"/>
      <c r="D21" s="135"/>
      <c r="E21" s="17" t="s">
        <v>27</v>
      </c>
      <c r="F21" s="5"/>
      <c r="G21" s="6"/>
      <c r="H21" s="247"/>
      <c r="I21" s="248"/>
    </row>
    <row r="22" spans="1:9" ht="27.95" customHeight="1" x14ac:dyDescent="0.55000000000000004">
      <c r="A22" s="241"/>
      <c r="B22" s="241"/>
      <c r="C22" s="244"/>
      <c r="D22" s="135"/>
      <c r="E22" s="17" t="s">
        <v>28</v>
      </c>
      <c r="F22" s="5"/>
      <c r="G22" s="6"/>
      <c r="H22" s="249"/>
      <c r="I22" s="250"/>
    </row>
    <row r="23" spans="1:9" ht="27.95" customHeight="1" x14ac:dyDescent="0.55000000000000004">
      <c r="A23" s="241" t="s">
        <v>15</v>
      </c>
      <c r="B23" s="241"/>
      <c r="C23" s="242"/>
      <c r="D23" s="135"/>
      <c r="E23" s="17" t="s">
        <v>26</v>
      </c>
      <c r="F23" s="5"/>
      <c r="G23" s="6"/>
      <c r="H23" s="245"/>
      <c r="I23" s="246"/>
    </row>
    <row r="24" spans="1:9" ht="27.95" customHeight="1" x14ac:dyDescent="0.55000000000000004">
      <c r="A24" s="241"/>
      <c r="B24" s="241"/>
      <c r="C24" s="243"/>
      <c r="D24" s="135"/>
      <c r="E24" s="17" t="s">
        <v>27</v>
      </c>
      <c r="F24" s="5"/>
      <c r="G24" s="6"/>
      <c r="H24" s="247"/>
      <c r="I24" s="248"/>
    </row>
    <row r="25" spans="1:9" ht="27.95" customHeight="1" x14ac:dyDescent="0.55000000000000004">
      <c r="A25" s="241"/>
      <c r="B25" s="241"/>
      <c r="C25" s="244"/>
      <c r="D25" s="135"/>
      <c r="E25" s="17" t="s">
        <v>28</v>
      </c>
      <c r="F25" s="5"/>
      <c r="G25" s="6"/>
      <c r="H25" s="249"/>
      <c r="I25" s="250"/>
    </row>
    <row r="26" spans="1:9" ht="27.95" customHeight="1" x14ac:dyDescent="0.55000000000000004">
      <c r="A26" s="241" t="s">
        <v>16</v>
      </c>
      <c r="B26" s="241"/>
      <c r="C26" s="242"/>
      <c r="D26" s="135"/>
      <c r="E26" s="17" t="s">
        <v>26</v>
      </c>
      <c r="F26" s="5"/>
      <c r="G26" s="6"/>
      <c r="H26" s="245"/>
      <c r="I26" s="246"/>
    </row>
    <row r="27" spans="1:9" ht="27.95" customHeight="1" x14ac:dyDescent="0.55000000000000004">
      <c r="A27" s="241"/>
      <c r="B27" s="241"/>
      <c r="C27" s="243"/>
      <c r="D27" s="135"/>
      <c r="E27" s="17" t="s">
        <v>27</v>
      </c>
      <c r="F27" s="5"/>
      <c r="G27" s="6"/>
      <c r="H27" s="247"/>
      <c r="I27" s="248"/>
    </row>
    <row r="28" spans="1:9" ht="27.95" customHeight="1" x14ac:dyDescent="0.55000000000000004">
      <c r="A28" s="241"/>
      <c r="B28" s="241"/>
      <c r="C28" s="244"/>
      <c r="D28" s="135"/>
      <c r="E28" s="17" t="s">
        <v>28</v>
      </c>
      <c r="F28" s="5"/>
      <c r="G28" s="6"/>
      <c r="H28" s="249"/>
      <c r="I28" s="250"/>
    </row>
    <row r="29" spans="1:9" ht="27.95" customHeight="1" x14ac:dyDescent="0.55000000000000004">
      <c r="A29" s="241" t="s">
        <v>21</v>
      </c>
      <c r="B29" s="241"/>
      <c r="C29" s="242"/>
      <c r="D29" s="135"/>
      <c r="E29" s="17" t="s">
        <v>26</v>
      </c>
      <c r="F29" s="5"/>
      <c r="G29" s="6"/>
      <c r="H29" s="245"/>
      <c r="I29" s="246"/>
    </row>
    <row r="30" spans="1:9" ht="27.95" customHeight="1" x14ac:dyDescent="0.55000000000000004">
      <c r="A30" s="241"/>
      <c r="B30" s="241"/>
      <c r="C30" s="243"/>
      <c r="D30" s="135"/>
      <c r="E30" s="17" t="s">
        <v>27</v>
      </c>
      <c r="F30" s="5"/>
      <c r="G30" s="6"/>
      <c r="H30" s="247"/>
      <c r="I30" s="248"/>
    </row>
    <row r="31" spans="1:9" ht="27.95" customHeight="1" x14ac:dyDescent="0.55000000000000004">
      <c r="A31" s="241"/>
      <c r="B31" s="241"/>
      <c r="C31" s="244"/>
      <c r="D31" s="135"/>
      <c r="E31" s="17" t="s">
        <v>28</v>
      </c>
      <c r="F31" s="5"/>
      <c r="G31" s="6"/>
      <c r="H31" s="249"/>
      <c r="I31" s="250"/>
    </row>
    <row r="32" spans="1:9" ht="27.95" customHeight="1" x14ac:dyDescent="0.55000000000000004">
      <c r="A32" s="241" t="s">
        <v>17</v>
      </c>
      <c r="B32" s="241"/>
      <c r="C32" s="242"/>
      <c r="D32" s="135"/>
      <c r="E32" s="17" t="s">
        <v>26</v>
      </c>
      <c r="F32" s="5"/>
      <c r="G32" s="6"/>
      <c r="H32" s="245"/>
      <c r="I32" s="246"/>
    </row>
    <row r="33" spans="1:9" ht="27.95" customHeight="1" x14ac:dyDescent="0.55000000000000004">
      <c r="A33" s="241"/>
      <c r="B33" s="241"/>
      <c r="C33" s="243"/>
      <c r="D33" s="135"/>
      <c r="E33" s="17" t="s">
        <v>27</v>
      </c>
      <c r="F33" s="5"/>
      <c r="G33" s="6"/>
      <c r="H33" s="247"/>
      <c r="I33" s="248"/>
    </row>
    <row r="34" spans="1:9" ht="27.95" customHeight="1" x14ac:dyDescent="0.55000000000000004">
      <c r="A34" s="241"/>
      <c r="B34" s="241"/>
      <c r="C34" s="244"/>
      <c r="D34" s="135"/>
      <c r="E34" s="17" t="s">
        <v>28</v>
      </c>
      <c r="F34" s="5"/>
      <c r="G34" s="6"/>
      <c r="H34" s="249"/>
      <c r="I34" s="250"/>
    </row>
    <row r="35" spans="1:9" ht="27.95" customHeight="1" x14ac:dyDescent="0.55000000000000004">
      <c r="A35" s="241" t="s">
        <v>22</v>
      </c>
      <c r="B35" s="241"/>
      <c r="C35" s="242"/>
      <c r="D35" s="135"/>
      <c r="E35" s="17" t="s">
        <v>26</v>
      </c>
      <c r="F35" s="5"/>
      <c r="G35" s="6"/>
      <c r="H35" s="245"/>
      <c r="I35" s="246"/>
    </row>
    <row r="36" spans="1:9" ht="27.95" customHeight="1" x14ac:dyDescent="0.55000000000000004">
      <c r="A36" s="241"/>
      <c r="B36" s="241"/>
      <c r="C36" s="243"/>
      <c r="D36" s="135"/>
      <c r="E36" s="17" t="s">
        <v>27</v>
      </c>
      <c r="F36" s="5"/>
      <c r="G36" s="6"/>
      <c r="H36" s="247"/>
      <c r="I36" s="248"/>
    </row>
    <row r="37" spans="1:9" ht="27.95" customHeight="1" x14ac:dyDescent="0.55000000000000004">
      <c r="A37" s="241"/>
      <c r="B37" s="241"/>
      <c r="C37" s="244"/>
      <c r="D37" s="135"/>
      <c r="E37" s="17" t="s">
        <v>28</v>
      </c>
      <c r="F37" s="5"/>
      <c r="G37" s="6"/>
      <c r="H37" s="249"/>
      <c r="I37" s="250"/>
    </row>
    <row r="38" spans="1:9" ht="27.95" customHeight="1" x14ac:dyDescent="0.55000000000000004">
      <c r="A38" s="241" t="s">
        <v>18</v>
      </c>
      <c r="B38" s="241"/>
      <c r="C38" s="242"/>
      <c r="D38" s="135"/>
      <c r="E38" s="17" t="s">
        <v>26</v>
      </c>
      <c r="F38" s="5"/>
      <c r="G38" s="6"/>
      <c r="H38" s="245"/>
      <c r="I38" s="246"/>
    </row>
    <row r="39" spans="1:9" ht="27.95" customHeight="1" x14ac:dyDescent="0.55000000000000004">
      <c r="A39" s="241"/>
      <c r="B39" s="241"/>
      <c r="C39" s="243"/>
      <c r="D39" s="135"/>
      <c r="E39" s="17" t="s">
        <v>27</v>
      </c>
      <c r="F39" s="5"/>
      <c r="G39" s="6"/>
      <c r="H39" s="247"/>
      <c r="I39" s="248"/>
    </row>
    <row r="40" spans="1:9" ht="27.95" customHeight="1" x14ac:dyDescent="0.55000000000000004">
      <c r="A40" s="241"/>
      <c r="B40" s="241"/>
      <c r="C40" s="244"/>
      <c r="D40" s="135"/>
      <c r="E40" s="17" t="s">
        <v>28</v>
      </c>
      <c r="F40" s="5"/>
      <c r="G40" s="6"/>
      <c r="H40" s="249"/>
      <c r="I40" s="250"/>
    </row>
    <row r="41" spans="1:9" ht="27.95" customHeight="1" x14ac:dyDescent="0.55000000000000004">
      <c r="A41" s="241" t="s">
        <v>23</v>
      </c>
      <c r="B41" s="241"/>
      <c r="C41" s="242"/>
      <c r="D41" s="135"/>
      <c r="E41" s="17" t="s">
        <v>26</v>
      </c>
      <c r="F41" s="5"/>
      <c r="G41" s="6"/>
      <c r="H41" s="245"/>
      <c r="I41" s="246"/>
    </row>
    <row r="42" spans="1:9" ht="27.95" customHeight="1" x14ac:dyDescent="0.55000000000000004">
      <c r="A42" s="241"/>
      <c r="B42" s="241"/>
      <c r="C42" s="243"/>
      <c r="D42" s="135"/>
      <c r="E42" s="17" t="s">
        <v>27</v>
      </c>
      <c r="F42" s="5"/>
      <c r="G42" s="6"/>
      <c r="H42" s="247"/>
      <c r="I42" s="248"/>
    </row>
    <row r="43" spans="1:9" ht="27.95" customHeight="1" x14ac:dyDescent="0.55000000000000004">
      <c r="A43" s="241"/>
      <c r="B43" s="241"/>
      <c r="C43" s="244"/>
      <c r="D43" s="135"/>
      <c r="E43" s="17" t="s">
        <v>28</v>
      </c>
      <c r="F43" s="5"/>
      <c r="G43" s="6"/>
      <c r="H43" s="249"/>
      <c r="I43" s="250"/>
    </row>
    <row r="44" spans="1:9" ht="27.95" customHeight="1" x14ac:dyDescent="0.55000000000000004">
      <c r="A44" s="241" t="s">
        <v>1</v>
      </c>
      <c r="B44" s="241"/>
      <c r="C44" s="242"/>
      <c r="D44" s="135"/>
      <c r="E44" s="17" t="s">
        <v>26</v>
      </c>
      <c r="F44" s="5"/>
      <c r="G44" s="6"/>
      <c r="H44" s="245"/>
      <c r="I44" s="246"/>
    </row>
    <row r="45" spans="1:9" ht="27.95" customHeight="1" x14ac:dyDescent="0.55000000000000004">
      <c r="A45" s="241"/>
      <c r="B45" s="241"/>
      <c r="C45" s="243"/>
      <c r="D45" s="135"/>
      <c r="E45" s="17" t="s">
        <v>27</v>
      </c>
      <c r="F45" s="5"/>
      <c r="G45" s="6"/>
      <c r="H45" s="247"/>
      <c r="I45" s="248"/>
    </row>
    <row r="46" spans="1:9" ht="27.95" customHeight="1" x14ac:dyDescent="0.55000000000000004">
      <c r="A46" s="241"/>
      <c r="B46" s="241"/>
      <c r="C46" s="244"/>
      <c r="D46" s="135"/>
      <c r="E46" s="17" t="s">
        <v>28</v>
      </c>
      <c r="F46" s="5"/>
      <c r="G46" s="6"/>
      <c r="H46" s="249"/>
      <c r="I46" s="250"/>
    </row>
    <row r="47" spans="1:9" ht="27.95" customHeight="1" x14ac:dyDescent="0.55000000000000004">
      <c r="A47" s="241" t="s">
        <v>24</v>
      </c>
      <c r="B47" s="241"/>
      <c r="C47" s="242"/>
      <c r="D47" s="135"/>
      <c r="E47" s="17" t="s">
        <v>26</v>
      </c>
      <c r="F47" s="5"/>
      <c r="G47" s="6"/>
      <c r="H47" s="245"/>
      <c r="I47" s="246"/>
    </row>
    <row r="48" spans="1:9" ht="27.95" customHeight="1" x14ac:dyDescent="0.55000000000000004">
      <c r="A48" s="241"/>
      <c r="B48" s="241"/>
      <c r="C48" s="243"/>
      <c r="D48" s="135"/>
      <c r="E48" s="17" t="s">
        <v>27</v>
      </c>
      <c r="F48" s="5"/>
      <c r="G48" s="6"/>
      <c r="H48" s="247"/>
      <c r="I48" s="248"/>
    </row>
    <row r="49" spans="1:9" ht="27.95" customHeight="1" x14ac:dyDescent="0.55000000000000004">
      <c r="A49" s="241"/>
      <c r="B49" s="241"/>
      <c r="C49" s="244"/>
      <c r="D49" s="135"/>
      <c r="E49" s="17" t="s">
        <v>28</v>
      </c>
      <c r="F49" s="5"/>
      <c r="G49" s="6"/>
      <c r="H49" s="249"/>
      <c r="I49" s="250"/>
    </row>
    <row r="50" spans="1:9" ht="27.95" customHeight="1" x14ac:dyDescent="0.55000000000000004">
      <c r="A50" s="241" t="s">
        <v>2</v>
      </c>
      <c r="B50" s="435" t="s">
        <v>126</v>
      </c>
      <c r="C50" s="417" t="s">
        <v>231</v>
      </c>
      <c r="D50" s="352">
        <v>2</v>
      </c>
      <c r="E50" s="17" t="s">
        <v>26</v>
      </c>
      <c r="F50" s="22">
        <v>3</v>
      </c>
      <c r="G50" s="22">
        <v>24</v>
      </c>
      <c r="H50" s="306" t="s">
        <v>78</v>
      </c>
      <c r="I50" s="307"/>
    </row>
    <row r="51" spans="1:9" ht="27.95" customHeight="1" x14ac:dyDescent="0.55000000000000004">
      <c r="A51" s="241"/>
      <c r="B51" s="418"/>
      <c r="C51" s="418"/>
      <c r="D51" s="353"/>
      <c r="E51" s="17" t="s">
        <v>27</v>
      </c>
      <c r="F51" s="22">
        <v>4</v>
      </c>
      <c r="G51" s="22">
        <v>20</v>
      </c>
      <c r="H51" s="308"/>
      <c r="I51" s="309"/>
    </row>
    <row r="52" spans="1:9" ht="27.95" customHeight="1" x14ac:dyDescent="0.55000000000000004">
      <c r="A52" s="241"/>
      <c r="B52" s="447"/>
      <c r="C52" s="419"/>
      <c r="D52" s="354"/>
      <c r="E52" s="17" t="s">
        <v>28</v>
      </c>
      <c r="F52" s="22">
        <v>4</v>
      </c>
      <c r="G52" s="22">
        <v>18</v>
      </c>
      <c r="H52" s="310"/>
      <c r="I52" s="311"/>
    </row>
    <row r="53" spans="1:9" ht="27.95" customHeight="1" x14ac:dyDescent="0.55000000000000004">
      <c r="A53" s="241" t="s">
        <v>3</v>
      </c>
      <c r="B53" s="223"/>
      <c r="C53" s="242"/>
      <c r="D53" s="223"/>
      <c r="E53" s="17" t="s">
        <v>26</v>
      </c>
      <c r="F53" s="60"/>
      <c r="G53" s="22"/>
      <c r="H53" s="245"/>
      <c r="I53" s="246"/>
    </row>
    <row r="54" spans="1:9" ht="27.95" customHeight="1" x14ac:dyDescent="0.55000000000000004">
      <c r="A54" s="241"/>
      <c r="B54" s="224"/>
      <c r="C54" s="243"/>
      <c r="D54" s="224"/>
      <c r="E54" s="17" t="s">
        <v>27</v>
      </c>
      <c r="F54" s="60"/>
      <c r="G54" s="22"/>
      <c r="H54" s="247"/>
      <c r="I54" s="248"/>
    </row>
    <row r="55" spans="1:9" ht="27.95" customHeight="1" x14ac:dyDescent="0.55000000000000004">
      <c r="A55" s="241"/>
      <c r="B55" s="225"/>
      <c r="C55" s="244"/>
      <c r="D55" s="225"/>
      <c r="E55" s="17" t="s">
        <v>28</v>
      </c>
      <c r="F55" s="60"/>
      <c r="G55" s="22"/>
      <c r="H55" s="249"/>
      <c r="I55" s="250"/>
    </row>
    <row r="56" spans="1:9" ht="27.95" customHeight="1" x14ac:dyDescent="0.55000000000000004">
      <c r="A56" s="241" t="s">
        <v>4</v>
      </c>
      <c r="B56" s="435" t="s">
        <v>127</v>
      </c>
      <c r="C56" s="417" t="s">
        <v>231</v>
      </c>
      <c r="D56" s="223">
        <v>2</v>
      </c>
      <c r="E56" s="17" t="s">
        <v>26</v>
      </c>
      <c r="F56" s="22">
        <v>4</v>
      </c>
      <c r="G56" s="22">
        <v>24</v>
      </c>
      <c r="H56" s="306" t="s">
        <v>78</v>
      </c>
      <c r="I56" s="307"/>
    </row>
    <row r="57" spans="1:9" ht="27.95" customHeight="1" x14ac:dyDescent="0.55000000000000004">
      <c r="A57" s="241"/>
      <c r="B57" s="418"/>
      <c r="C57" s="418"/>
      <c r="D57" s="224"/>
      <c r="E57" s="17" t="s">
        <v>27</v>
      </c>
      <c r="F57" s="22">
        <v>4</v>
      </c>
      <c r="G57" s="22">
        <v>20</v>
      </c>
      <c r="H57" s="308"/>
      <c r="I57" s="309"/>
    </row>
    <row r="58" spans="1:9" ht="27.95" customHeight="1" x14ac:dyDescent="0.55000000000000004">
      <c r="A58" s="241"/>
      <c r="B58" s="447"/>
      <c r="C58" s="419"/>
      <c r="D58" s="225"/>
      <c r="E58" s="17" t="s">
        <v>28</v>
      </c>
      <c r="F58" s="22">
        <v>4</v>
      </c>
      <c r="G58" s="22">
        <v>18</v>
      </c>
      <c r="H58" s="310"/>
      <c r="I58" s="311"/>
    </row>
    <row r="59" spans="1:9" ht="27.95" customHeight="1" x14ac:dyDescent="0.55000000000000004">
      <c r="A59" s="241" t="s">
        <v>5</v>
      </c>
      <c r="B59" s="223"/>
      <c r="C59" s="242"/>
      <c r="D59" s="223"/>
      <c r="E59" s="17" t="s">
        <v>26</v>
      </c>
      <c r="F59" s="11"/>
      <c r="G59" s="10"/>
      <c r="H59" s="448"/>
      <c r="I59" s="449"/>
    </row>
    <row r="60" spans="1:9" ht="27.95" customHeight="1" x14ac:dyDescent="0.55000000000000004">
      <c r="A60" s="241"/>
      <c r="B60" s="224"/>
      <c r="C60" s="243"/>
      <c r="D60" s="224"/>
      <c r="E60" s="17" t="s">
        <v>27</v>
      </c>
      <c r="F60" s="11"/>
      <c r="G60" s="10"/>
      <c r="H60" s="450"/>
      <c r="I60" s="451"/>
    </row>
    <row r="61" spans="1:9" ht="27.95" customHeight="1" x14ac:dyDescent="0.55000000000000004">
      <c r="A61" s="241"/>
      <c r="B61" s="225"/>
      <c r="C61" s="244"/>
      <c r="D61" s="225"/>
      <c r="E61" s="17" t="s">
        <v>28</v>
      </c>
      <c r="F61" s="11"/>
      <c r="G61" s="10"/>
      <c r="H61" s="452"/>
      <c r="I61" s="453"/>
    </row>
    <row r="62" spans="1:9" ht="27.95" customHeight="1" x14ac:dyDescent="0.55000000000000004">
      <c r="A62" s="241" t="s">
        <v>6</v>
      </c>
      <c r="B62" s="435" t="s">
        <v>128</v>
      </c>
      <c r="C62" s="417" t="s">
        <v>231</v>
      </c>
      <c r="D62" s="223">
        <v>2</v>
      </c>
      <c r="E62" s="17" t="s">
        <v>26</v>
      </c>
      <c r="F62" s="11">
        <v>4</v>
      </c>
      <c r="G62" s="10">
        <v>24</v>
      </c>
      <c r="H62" s="306" t="s">
        <v>78</v>
      </c>
      <c r="I62" s="307"/>
    </row>
    <row r="63" spans="1:9" ht="27.95" customHeight="1" x14ac:dyDescent="0.55000000000000004">
      <c r="A63" s="241"/>
      <c r="B63" s="418"/>
      <c r="C63" s="418"/>
      <c r="D63" s="224"/>
      <c r="E63" s="17" t="s">
        <v>27</v>
      </c>
      <c r="F63" s="11">
        <v>4</v>
      </c>
      <c r="G63" s="10">
        <v>20</v>
      </c>
      <c r="H63" s="308"/>
      <c r="I63" s="309"/>
    </row>
    <row r="64" spans="1:9" ht="27.95" customHeight="1" x14ac:dyDescent="0.55000000000000004">
      <c r="A64" s="241"/>
      <c r="B64" s="447"/>
      <c r="C64" s="419"/>
      <c r="D64" s="225"/>
      <c r="E64" s="17" t="s">
        <v>28</v>
      </c>
      <c r="F64" s="11">
        <v>4</v>
      </c>
      <c r="G64" s="10">
        <v>18</v>
      </c>
      <c r="H64" s="310"/>
      <c r="I64" s="311"/>
    </row>
    <row r="65" spans="1:9" ht="27.95" customHeight="1" x14ac:dyDescent="0.55000000000000004">
      <c r="A65" s="241" t="s">
        <v>7</v>
      </c>
      <c r="B65" s="223"/>
      <c r="C65" s="242"/>
      <c r="D65" s="223"/>
      <c r="E65" s="17" t="s">
        <v>26</v>
      </c>
      <c r="F65" s="11"/>
      <c r="G65" s="10"/>
      <c r="H65" s="343"/>
      <c r="I65" s="344"/>
    </row>
    <row r="66" spans="1:9" ht="27.95" customHeight="1" x14ac:dyDescent="0.55000000000000004">
      <c r="A66" s="241"/>
      <c r="B66" s="224"/>
      <c r="C66" s="243"/>
      <c r="D66" s="224"/>
      <c r="E66" s="17" t="s">
        <v>27</v>
      </c>
      <c r="F66" s="11"/>
      <c r="G66" s="10"/>
      <c r="H66" s="345"/>
      <c r="I66" s="346"/>
    </row>
    <row r="67" spans="1:9" ht="27.95" customHeight="1" x14ac:dyDescent="0.55000000000000004">
      <c r="A67" s="241"/>
      <c r="B67" s="225"/>
      <c r="C67" s="244"/>
      <c r="D67" s="225"/>
      <c r="E67" s="17" t="s">
        <v>28</v>
      </c>
      <c r="F67" s="9"/>
      <c r="G67" s="10"/>
      <c r="H67" s="347"/>
      <c r="I67" s="348"/>
    </row>
    <row r="72" spans="1:9" ht="48" customHeight="1" x14ac:dyDescent="0.55000000000000004">
      <c r="A72" s="152" t="s">
        <v>44</v>
      </c>
      <c r="B72" s="153"/>
      <c r="C72" s="153"/>
      <c r="D72" s="153"/>
      <c r="E72" s="153"/>
      <c r="F72" s="153"/>
      <c r="G72" s="153"/>
      <c r="H72" s="153"/>
      <c r="I72" s="153"/>
    </row>
    <row r="73" spans="1:9" ht="60" customHeight="1" x14ac:dyDescent="0.55000000000000004">
      <c r="A73" s="8" t="s">
        <v>40</v>
      </c>
      <c r="B73" s="147" t="s">
        <v>45</v>
      </c>
      <c r="C73" s="148"/>
      <c r="D73" s="148"/>
      <c r="E73" s="148"/>
      <c r="F73" s="148"/>
      <c r="G73" s="148"/>
      <c r="H73" s="148"/>
      <c r="I73" s="148"/>
    </row>
    <row r="74" spans="1:9" ht="80.099999999999994" customHeight="1" x14ac:dyDescent="0.55000000000000004">
      <c r="A74" s="7" t="s">
        <v>37</v>
      </c>
      <c r="B74" s="414"/>
      <c r="C74" s="415"/>
      <c r="D74" s="415"/>
      <c r="E74" s="415"/>
      <c r="F74" s="415"/>
      <c r="G74" s="415"/>
      <c r="H74" s="415"/>
      <c r="I74" s="416"/>
    </row>
    <row r="75" spans="1:9" ht="80.099999999999994" customHeight="1" x14ac:dyDescent="0.55000000000000004">
      <c r="A75" s="7" t="s">
        <v>38</v>
      </c>
      <c r="B75" s="414"/>
      <c r="C75" s="415"/>
      <c r="D75" s="415"/>
      <c r="E75" s="415"/>
      <c r="F75" s="415"/>
      <c r="G75" s="415"/>
      <c r="H75" s="415"/>
      <c r="I75" s="416"/>
    </row>
    <row r="76" spans="1:9" ht="80.099999999999994" customHeight="1" x14ac:dyDescent="0.55000000000000004">
      <c r="A76" s="7" t="s">
        <v>39</v>
      </c>
      <c r="B76" s="264" t="s">
        <v>332</v>
      </c>
      <c r="C76" s="265"/>
      <c r="D76" s="265"/>
      <c r="E76" s="265"/>
      <c r="F76" s="265"/>
      <c r="G76" s="265"/>
      <c r="H76" s="265"/>
      <c r="I76" s="266"/>
    </row>
  </sheetData>
  <mergeCells count="118">
    <mergeCell ref="A1:I1"/>
    <mergeCell ref="H2:I2"/>
    <mergeCell ref="A3:A4"/>
    <mergeCell ref="B3:B4"/>
    <mergeCell ref="C3:C4"/>
    <mergeCell ref="D3:D4"/>
    <mergeCell ref="E3:G3"/>
    <mergeCell ref="H3:I4"/>
    <mergeCell ref="A5:A7"/>
    <mergeCell ref="B5:B7"/>
    <mergeCell ref="C5:C7"/>
    <mergeCell ref="D5:D7"/>
    <mergeCell ref="H5:I7"/>
    <mergeCell ref="A8:A10"/>
    <mergeCell ref="B8:B10"/>
    <mergeCell ref="C8:C10"/>
    <mergeCell ref="D8:D10"/>
    <mergeCell ref="H8:I10"/>
    <mergeCell ref="A11:A13"/>
    <mergeCell ref="B11:B13"/>
    <mergeCell ref="C11:C13"/>
    <mergeCell ref="D11:D13"/>
    <mergeCell ref="H11:I13"/>
    <mergeCell ref="A14:A16"/>
    <mergeCell ref="B14:B16"/>
    <mergeCell ref="C14:C16"/>
    <mergeCell ref="D14:D16"/>
    <mergeCell ref="H14:I16"/>
    <mergeCell ref="A17:A19"/>
    <mergeCell ref="B17:B19"/>
    <mergeCell ref="C17:C19"/>
    <mergeCell ref="D17:D19"/>
    <mergeCell ref="H17:I19"/>
    <mergeCell ref="A20:A22"/>
    <mergeCell ref="B20:B22"/>
    <mergeCell ref="C20:C22"/>
    <mergeCell ref="D20:D22"/>
    <mergeCell ref="H20:I22"/>
    <mergeCell ref="A23:A25"/>
    <mergeCell ref="B23:B25"/>
    <mergeCell ref="C23:C25"/>
    <mergeCell ref="D23:D25"/>
    <mergeCell ref="H23:I25"/>
    <mergeCell ref="A26:A28"/>
    <mergeCell ref="B26:B28"/>
    <mergeCell ref="C26:C28"/>
    <mergeCell ref="D26:D28"/>
    <mergeCell ref="H26:I28"/>
    <mergeCell ref="A29:A31"/>
    <mergeCell ref="B29:B31"/>
    <mergeCell ref="C29:C31"/>
    <mergeCell ref="D29:D31"/>
    <mergeCell ref="H29:I31"/>
    <mergeCell ref="A32:A34"/>
    <mergeCell ref="B32:B34"/>
    <mergeCell ref="C32:C34"/>
    <mergeCell ref="D32:D34"/>
    <mergeCell ref="H32:I34"/>
    <mergeCell ref="A35:A37"/>
    <mergeCell ref="B35:B37"/>
    <mergeCell ref="C35:C37"/>
    <mergeCell ref="D35:D37"/>
    <mergeCell ref="H35:I37"/>
    <mergeCell ref="A38:A40"/>
    <mergeCell ref="B38:B40"/>
    <mergeCell ref="C38:C40"/>
    <mergeCell ref="D38:D40"/>
    <mergeCell ref="H38:I40"/>
    <mergeCell ref="A41:A43"/>
    <mergeCell ref="B41:B43"/>
    <mergeCell ref="C41:C43"/>
    <mergeCell ref="D41:D43"/>
    <mergeCell ref="H41:I43"/>
    <mergeCell ref="A44:A46"/>
    <mergeCell ref="B44:B46"/>
    <mergeCell ref="C44:C46"/>
    <mergeCell ref="D44:D46"/>
    <mergeCell ref="H44:I46"/>
    <mergeCell ref="A47:A49"/>
    <mergeCell ref="B47:B49"/>
    <mergeCell ref="C47:C49"/>
    <mergeCell ref="D47:D49"/>
    <mergeCell ref="H47:I49"/>
    <mergeCell ref="A50:A52"/>
    <mergeCell ref="B50:B52"/>
    <mergeCell ref="C50:C52"/>
    <mergeCell ref="D50:D52"/>
    <mergeCell ref="H50:I52"/>
    <mergeCell ref="A53:A55"/>
    <mergeCell ref="B53:B55"/>
    <mergeCell ref="C53:C55"/>
    <mergeCell ref="D53:D55"/>
    <mergeCell ref="H53:I55"/>
    <mergeCell ref="A56:A58"/>
    <mergeCell ref="B56:B58"/>
    <mergeCell ref="C56:C58"/>
    <mergeCell ref="D56:D58"/>
    <mergeCell ref="H56:I58"/>
    <mergeCell ref="A59:A61"/>
    <mergeCell ref="B59:B61"/>
    <mergeCell ref="C59:C61"/>
    <mergeCell ref="D59:D61"/>
    <mergeCell ref="H59:I61"/>
    <mergeCell ref="A62:A64"/>
    <mergeCell ref="B62:B64"/>
    <mergeCell ref="C62:C64"/>
    <mergeCell ref="D62:D64"/>
    <mergeCell ref="H62:I64"/>
    <mergeCell ref="B73:I73"/>
    <mergeCell ref="B74:I74"/>
    <mergeCell ref="B75:I75"/>
    <mergeCell ref="B76:I76"/>
    <mergeCell ref="A65:A67"/>
    <mergeCell ref="B65:B67"/>
    <mergeCell ref="C65:C67"/>
    <mergeCell ref="D65:D67"/>
    <mergeCell ref="H65:I67"/>
    <mergeCell ref="A72:I72"/>
  </mergeCells>
  <dataValidations count="1">
    <dataValidation type="list" allowBlank="1" showInputMessage="1" showErrorMessage="1" sqref="A5 A26 A8 A11 A14 A17 A20 A23 A62 A29 A41 A53 A32 A44 A56 A35 A47 A59 A38 A50 A65" xr:uid="{00000000-0002-0000-1100-000000000000}">
      <formula1>#REF!</formula1>
    </dataValidation>
  </dataValidation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50"/>
  </sheetPr>
  <dimension ref="A1:I76"/>
  <sheetViews>
    <sheetView rightToLeft="1" zoomScale="70" zoomScaleNormal="70" workbookViewId="0">
      <selection activeCell="B76" sqref="B76:I76"/>
    </sheetView>
  </sheetViews>
  <sheetFormatPr defaultColWidth="11" defaultRowHeight="15.7" x14ac:dyDescent="0.55000000000000004"/>
  <cols>
    <col min="1" max="1" width="22.109375" customWidth="1"/>
    <col min="2" max="2" width="71" customWidth="1"/>
    <col min="3" max="3" width="42.6640625" customWidth="1"/>
    <col min="4" max="4" width="26" customWidth="1"/>
    <col min="5" max="5" width="25" customWidth="1"/>
    <col min="6" max="6" width="20.44140625" customWidth="1"/>
    <col min="7" max="7" width="21.33203125" customWidth="1"/>
    <col min="8" max="8" width="18.44140625" customWidth="1"/>
    <col min="9" max="9" width="54.44140625" customWidth="1"/>
  </cols>
  <sheetData>
    <row r="1" spans="1:9" ht="95.1" customHeight="1" x14ac:dyDescent="0.55000000000000004">
      <c r="A1" s="126" t="s">
        <v>35</v>
      </c>
      <c r="B1" s="126"/>
      <c r="C1" s="126"/>
      <c r="D1" s="126"/>
      <c r="E1" s="126"/>
      <c r="F1" s="126"/>
      <c r="G1" s="126"/>
      <c r="H1" s="126"/>
      <c r="I1" s="126"/>
    </row>
    <row r="2" spans="1:9" ht="29.7" x14ac:dyDescent="0.55000000000000004">
      <c r="A2" s="1" t="s">
        <v>312</v>
      </c>
      <c r="B2" s="2"/>
      <c r="C2" s="2"/>
      <c r="D2" s="2"/>
      <c r="E2" s="2"/>
      <c r="F2" s="2"/>
      <c r="G2" s="2"/>
      <c r="H2" s="127"/>
      <c r="I2" s="127"/>
    </row>
    <row r="3" spans="1:9" ht="54.95" customHeight="1" x14ac:dyDescent="0.55000000000000004">
      <c r="A3" s="128" t="s">
        <v>30</v>
      </c>
      <c r="B3" s="128" t="s">
        <v>0</v>
      </c>
      <c r="C3" s="128" t="s">
        <v>41</v>
      </c>
      <c r="D3" s="128" t="s">
        <v>31</v>
      </c>
      <c r="E3" s="130" t="s">
        <v>29</v>
      </c>
      <c r="F3" s="130"/>
      <c r="G3" s="130"/>
      <c r="H3" s="131" t="s">
        <v>36</v>
      </c>
      <c r="I3" s="132"/>
    </row>
    <row r="4" spans="1:9" ht="53.1" customHeight="1" x14ac:dyDescent="0.55000000000000004">
      <c r="A4" s="129"/>
      <c r="B4" s="129"/>
      <c r="C4" s="129"/>
      <c r="D4" s="129"/>
      <c r="E4" s="3" t="s">
        <v>32</v>
      </c>
      <c r="F4" s="3" t="s">
        <v>33</v>
      </c>
      <c r="G4" s="3" t="s">
        <v>34</v>
      </c>
      <c r="H4" s="133"/>
      <c r="I4" s="134"/>
    </row>
    <row r="5" spans="1:9" ht="27.95" hidden="1" customHeight="1" x14ac:dyDescent="0.55000000000000004">
      <c r="A5" s="241" t="s">
        <v>19</v>
      </c>
      <c r="B5" s="241"/>
      <c r="C5" s="242"/>
      <c r="D5" s="241"/>
      <c r="E5" s="4" t="s">
        <v>26</v>
      </c>
      <c r="F5" s="5"/>
      <c r="G5" s="6"/>
      <c r="H5" s="245"/>
      <c r="I5" s="246"/>
    </row>
    <row r="6" spans="1:9" ht="27.95" hidden="1" customHeight="1" x14ac:dyDescent="0.55000000000000004">
      <c r="A6" s="241"/>
      <c r="B6" s="241"/>
      <c r="C6" s="243"/>
      <c r="D6" s="241"/>
      <c r="E6" s="4" t="s">
        <v>27</v>
      </c>
      <c r="F6" s="5"/>
      <c r="G6" s="6"/>
      <c r="H6" s="247"/>
      <c r="I6" s="248"/>
    </row>
    <row r="7" spans="1:9" ht="27.95" hidden="1" customHeight="1" x14ac:dyDescent="0.55000000000000004">
      <c r="A7" s="241"/>
      <c r="B7" s="241"/>
      <c r="C7" s="244"/>
      <c r="D7" s="241"/>
      <c r="E7" s="4" t="s">
        <v>28</v>
      </c>
      <c r="F7" s="5"/>
      <c r="G7" s="6"/>
      <c r="H7" s="249"/>
      <c r="I7" s="250"/>
    </row>
    <row r="8" spans="1:9" ht="27.95" hidden="1" customHeight="1" x14ac:dyDescent="0.55000000000000004">
      <c r="A8" s="241" t="s">
        <v>20</v>
      </c>
      <c r="B8" s="241"/>
      <c r="C8" s="242"/>
      <c r="D8" s="241"/>
      <c r="E8" s="4" t="s">
        <v>26</v>
      </c>
      <c r="F8" s="5"/>
      <c r="G8" s="6"/>
      <c r="H8" s="245"/>
      <c r="I8" s="246"/>
    </row>
    <row r="9" spans="1:9" ht="27.95" hidden="1" customHeight="1" x14ac:dyDescent="0.55000000000000004">
      <c r="A9" s="241"/>
      <c r="B9" s="241"/>
      <c r="C9" s="243"/>
      <c r="D9" s="241"/>
      <c r="E9" s="4" t="s">
        <v>27</v>
      </c>
      <c r="F9" s="5"/>
      <c r="G9" s="6"/>
      <c r="H9" s="247"/>
      <c r="I9" s="248"/>
    </row>
    <row r="10" spans="1:9" ht="27.95" hidden="1" customHeight="1" x14ac:dyDescent="0.55000000000000004">
      <c r="A10" s="241"/>
      <c r="B10" s="241"/>
      <c r="C10" s="244"/>
      <c r="D10" s="241"/>
      <c r="E10" s="4" t="s">
        <v>28</v>
      </c>
      <c r="F10" s="5"/>
      <c r="G10" s="6"/>
      <c r="H10" s="249"/>
      <c r="I10" s="250"/>
    </row>
    <row r="11" spans="1:9" ht="27.95" customHeight="1" x14ac:dyDescent="0.55000000000000004">
      <c r="A11" s="241" t="s">
        <v>11</v>
      </c>
      <c r="B11" s="241"/>
      <c r="C11" s="242"/>
      <c r="D11" s="241"/>
      <c r="E11" s="4" t="s">
        <v>26</v>
      </c>
      <c r="F11" s="5"/>
      <c r="G11" s="6"/>
      <c r="H11" s="245"/>
      <c r="I11" s="246"/>
    </row>
    <row r="12" spans="1:9" ht="27.95" customHeight="1" x14ac:dyDescent="0.55000000000000004">
      <c r="A12" s="241"/>
      <c r="B12" s="241"/>
      <c r="C12" s="243"/>
      <c r="D12" s="241"/>
      <c r="E12" s="4" t="s">
        <v>27</v>
      </c>
      <c r="F12" s="5"/>
      <c r="G12" s="6"/>
      <c r="H12" s="247"/>
      <c r="I12" s="248"/>
    </row>
    <row r="13" spans="1:9" ht="27.95" customHeight="1" x14ac:dyDescent="0.55000000000000004">
      <c r="A13" s="241"/>
      <c r="B13" s="241"/>
      <c r="C13" s="244"/>
      <c r="D13" s="241"/>
      <c r="E13" s="4" t="s">
        <v>28</v>
      </c>
      <c r="F13" s="5"/>
      <c r="G13" s="6"/>
      <c r="H13" s="249"/>
      <c r="I13" s="250"/>
    </row>
    <row r="14" spans="1:9" ht="27.95" customHeight="1" x14ac:dyDescent="0.55000000000000004">
      <c r="A14" s="241" t="s">
        <v>12</v>
      </c>
      <c r="B14" s="241"/>
      <c r="C14" s="242"/>
      <c r="D14" s="241"/>
      <c r="E14" s="4" t="s">
        <v>26</v>
      </c>
      <c r="F14" s="5"/>
      <c r="G14" s="6"/>
      <c r="H14" s="245"/>
      <c r="I14" s="246"/>
    </row>
    <row r="15" spans="1:9" ht="27.95" customHeight="1" x14ac:dyDescent="0.55000000000000004">
      <c r="A15" s="241"/>
      <c r="B15" s="241"/>
      <c r="C15" s="243"/>
      <c r="D15" s="241"/>
      <c r="E15" s="4" t="s">
        <v>27</v>
      </c>
      <c r="F15" s="5"/>
      <c r="G15" s="6"/>
      <c r="H15" s="247"/>
      <c r="I15" s="248"/>
    </row>
    <row r="16" spans="1:9" ht="27.95" customHeight="1" x14ac:dyDescent="0.55000000000000004">
      <c r="A16" s="241"/>
      <c r="B16" s="241"/>
      <c r="C16" s="244"/>
      <c r="D16" s="241"/>
      <c r="E16" s="4" t="s">
        <v>28</v>
      </c>
      <c r="F16" s="5"/>
      <c r="G16" s="6"/>
      <c r="H16" s="249"/>
      <c r="I16" s="250"/>
    </row>
    <row r="17" spans="1:9" ht="27.95" customHeight="1" x14ac:dyDescent="0.55000000000000004">
      <c r="A17" s="241" t="s">
        <v>13</v>
      </c>
      <c r="B17" s="241"/>
      <c r="C17" s="242"/>
      <c r="D17" s="241"/>
      <c r="E17" s="4" t="s">
        <v>26</v>
      </c>
      <c r="F17" s="5"/>
      <c r="G17" s="6"/>
      <c r="H17" s="245"/>
      <c r="I17" s="246"/>
    </row>
    <row r="18" spans="1:9" ht="27.95" customHeight="1" x14ac:dyDescent="0.55000000000000004">
      <c r="A18" s="241"/>
      <c r="B18" s="241"/>
      <c r="C18" s="243"/>
      <c r="D18" s="241"/>
      <c r="E18" s="4" t="s">
        <v>27</v>
      </c>
      <c r="F18" s="5"/>
      <c r="G18" s="6"/>
      <c r="H18" s="247"/>
      <c r="I18" s="248"/>
    </row>
    <row r="19" spans="1:9" ht="27.95" customHeight="1" x14ac:dyDescent="0.55000000000000004">
      <c r="A19" s="241"/>
      <c r="B19" s="241"/>
      <c r="C19" s="244"/>
      <c r="D19" s="241"/>
      <c r="E19" s="4" t="s">
        <v>28</v>
      </c>
      <c r="F19" s="5"/>
      <c r="G19" s="6"/>
      <c r="H19" s="249"/>
      <c r="I19" s="250"/>
    </row>
    <row r="20" spans="1:9" ht="27.95" customHeight="1" x14ac:dyDescent="0.55000000000000004">
      <c r="A20" s="241" t="s">
        <v>14</v>
      </c>
      <c r="B20" s="241"/>
      <c r="C20" s="242"/>
      <c r="D20" s="241"/>
      <c r="E20" s="4" t="s">
        <v>26</v>
      </c>
      <c r="F20" s="5"/>
      <c r="G20" s="6"/>
      <c r="H20" s="245"/>
      <c r="I20" s="246"/>
    </row>
    <row r="21" spans="1:9" ht="27.95" customHeight="1" x14ac:dyDescent="0.55000000000000004">
      <c r="A21" s="241"/>
      <c r="B21" s="241"/>
      <c r="C21" s="243"/>
      <c r="D21" s="241"/>
      <c r="E21" s="4" t="s">
        <v>27</v>
      </c>
      <c r="F21" s="5"/>
      <c r="G21" s="6"/>
      <c r="H21" s="247"/>
      <c r="I21" s="248"/>
    </row>
    <row r="22" spans="1:9" ht="27.95" customHeight="1" x14ac:dyDescent="0.55000000000000004">
      <c r="A22" s="241"/>
      <c r="B22" s="241"/>
      <c r="C22" s="244"/>
      <c r="D22" s="241"/>
      <c r="E22" s="4" t="s">
        <v>28</v>
      </c>
      <c r="F22" s="5"/>
      <c r="G22" s="6"/>
      <c r="H22" s="249"/>
      <c r="I22" s="250"/>
    </row>
    <row r="23" spans="1:9" ht="27.95" customHeight="1" x14ac:dyDescent="0.55000000000000004">
      <c r="A23" s="241" t="s">
        <v>15</v>
      </c>
      <c r="B23" s="241"/>
      <c r="C23" s="242"/>
      <c r="D23" s="241"/>
      <c r="E23" s="4" t="s">
        <v>26</v>
      </c>
      <c r="F23" s="5"/>
      <c r="G23" s="6"/>
      <c r="H23" s="245"/>
      <c r="I23" s="246"/>
    </row>
    <row r="24" spans="1:9" ht="27.95" customHeight="1" x14ac:dyDescent="0.55000000000000004">
      <c r="A24" s="241"/>
      <c r="B24" s="241"/>
      <c r="C24" s="243"/>
      <c r="D24" s="241"/>
      <c r="E24" s="4" t="s">
        <v>27</v>
      </c>
      <c r="F24" s="5"/>
      <c r="G24" s="6"/>
      <c r="H24" s="247"/>
      <c r="I24" s="248"/>
    </row>
    <row r="25" spans="1:9" ht="27.95" customHeight="1" x14ac:dyDescent="0.55000000000000004">
      <c r="A25" s="241"/>
      <c r="B25" s="241"/>
      <c r="C25" s="244"/>
      <c r="D25" s="241"/>
      <c r="E25" s="4" t="s">
        <v>28</v>
      </c>
      <c r="F25" s="5"/>
      <c r="G25" s="6"/>
      <c r="H25" s="249"/>
      <c r="I25" s="250"/>
    </row>
    <row r="26" spans="1:9" ht="27.95" customHeight="1" x14ac:dyDescent="0.55000000000000004">
      <c r="A26" s="241" t="s">
        <v>16</v>
      </c>
      <c r="B26" s="241"/>
      <c r="C26" s="242"/>
      <c r="D26" s="241"/>
      <c r="E26" s="4" t="s">
        <v>26</v>
      </c>
      <c r="F26" s="5"/>
      <c r="G26" s="6"/>
      <c r="H26" s="245"/>
      <c r="I26" s="246"/>
    </row>
    <row r="27" spans="1:9" ht="27.95" customHeight="1" x14ac:dyDescent="0.55000000000000004">
      <c r="A27" s="241"/>
      <c r="B27" s="241"/>
      <c r="C27" s="243"/>
      <c r="D27" s="241"/>
      <c r="E27" s="4" t="s">
        <v>27</v>
      </c>
      <c r="F27" s="5"/>
      <c r="G27" s="6"/>
      <c r="H27" s="247"/>
      <c r="I27" s="248"/>
    </row>
    <row r="28" spans="1:9" ht="27.95" customHeight="1" x14ac:dyDescent="0.55000000000000004">
      <c r="A28" s="241"/>
      <c r="B28" s="241"/>
      <c r="C28" s="244"/>
      <c r="D28" s="241"/>
      <c r="E28" s="4" t="s">
        <v>28</v>
      </c>
      <c r="F28" s="5"/>
      <c r="G28" s="6"/>
      <c r="H28" s="249"/>
      <c r="I28" s="250"/>
    </row>
    <row r="29" spans="1:9" ht="27.95" customHeight="1" x14ac:dyDescent="0.55000000000000004">
      <c r="A29" s="241" t="s">
        <v>21</v>
      </c>
      <c r="B29" s="241"/>
      <c r="C29" s="242"/>
      <c r="D29" s="241"/>
      <c r="E29" s="4" t="s">
        <v>26</v>
      </c>
      <c r="F29" s="5"/>
      <c r="G29" s="6"/>
      <c r="H29" s="245"/>
      <c r="I29" s="246"/>
    </row>
    <row r="30" spans="1:9" ht="27.95" customHeight="1" x14ac:dyDescent="0.55000000000000004">
      <c r="A30" s="241"/>
      <c r="B30" s="241"/>
      <c r="C30" s="243"/>
      <c r="D30" s="241"/>
      <c r="E30" s="4" t="s">
        <v>27</v>
      </c>
      <c r="F30" s="5"/>
      <c r="G30" s="6"/>
      <c r="H30" s="247"/>
      <c r="I30" s="248"/>
    </row>
    <row r="31" spans="1:9" ht="27.95" customHeight="1" x14ac:dyDescent="0.55000000000000004">
      <c r="A31" s="241"/>
      <c r="B31" s="241"/>
      <c r="C31" s="244"/>
      <c r="D31" s="241"/>
      <c r="E31" s="4" t="s">
        <v>28</v>
      </c>
      <c r="F31" s="5"/>
      <c r="G31" s="6"/>
      <c r="H31" s="249"/>
      <c r="I31" s="250"/>
    </row>
    <row r="32" spans="1:9" ht="27.95" customHeight="1" x14ac:dyDescent="0.55000000000000004">
      <c r="A32" s="241" t="s">
        <v>17</v>
      </c>
      <c r="B32" s="241"/>
      <c r="C32" s="242"/>
      <c r="D32" s="241"/>
      <c r="E32" s="4" t="s">
        <v>26</v>
      </c>
      <c r="F32" s="5"/>
      <c r="G32" s="6"/>
      <c r="H32" s="245"/>
      <c r="I32" s="246"/>
    </row>
    <row r="33" spans="1:9" ht="27.95" customHeight="1" x14ac:dyDescent="0.55000000000000004">
      <c r="A33" s="241"/>
      <c r="B33" s="241"/>
      <c r="C33" s="243"/>
      <c r="D33" s="241"/>
      <c r="E33" s="4" t="s">
        <v>27</v>
      </c>
      <c r="F33" s="5"/>
      <c r="G33" s="6"/>
      <c r="H33" s="247"/>
      <c r="I33" s="248"/>
    </row>
    <row r="34" spans="1:9" ht="27.95" customHeight="1" x14ac:dyDescent="0.55000000000000004">
      <c r="A34" s="241"/>
      <c r="B34" s="241"/>
      <c r="C34" s="244"/>
      <c r="D34" s="241"/>
      <c r="E34" s="4" t="s">
        <v>28</v>
      </c>
      <c r="F34" s="5"/>
      <c r="G34" s="6"/>
      <c r="H34" s="249"/>
      <c r="I34" s="250"/>
    </row>
    <row r="35" spans="1:9" ht="27.95" customHeight="1" x14ac:dyDescent="0.55000000000000004">
      <c r="A35" s="241" t="s">
        <v>22</v>
      </c>
      <c r="B35" s="241"/>
      <c r="C35" s="242"/>
      <c r="D35" s="241"/>
      <c r="E35" s="4" t="s">
        <v>26</v>
      </c>
      <c r="F35" s="5"/>
      <c r="G35" s="6"/>
      <c r="H35" s="245"/>
      <c r="I35" s="246"/>
    </row>
    <row r="36" spans="1:9" ht="27.95" customHeight="1" x14ac:dyDescent="0.55000000000000004">
      <c r="A36" s="241"/>
      <c r="B36" s="241"/>
      <c r="C36" s="243"/>
      <c r="D36" s="241"/>
      <c r="E36" s="4" t="s">
        <v>27</v>
      </c>
      <c r="F36" s="5"/>
      <c r="G36" s="6"/>
      <c r="H36" s="247"/>
      <c r="I36" s="248"/>
    </row>
    <row r="37" spans="1:9" ht="27.95" customHeight="1" x14ac:dyDescent="0.55000000000000004">
      <c r="A37" s="241"/>
      <c r="B37" s="241"/>
      <c r="C37" s="244"/>
      <c r="D37" s="241"/>
      <c r="E37" s="4" t="s">
        <v>28</v>
      </c>
      <c r="F37" s="5"/>
      <c r="G37" s="6"/>
      <c r="H37" s="249"/>
      <c r="I37" s="250"/>
    </row>
    <row r="38" spans="1:9" ht="27.95" customHeight="1" x14ac:dyDescent="0.55000000000000004">
      <c r="A38" s="241" t="s">
        <v>18</v>
      </c>
      <c r="B38" s="241"/>
      <c r="C38" s="242"/>
      <c r="D38" s="241"/>
      <c r="E38" s="4" t="s">
        <v>26</v>
      </c>
      <c r="F38" s="5"/>
      <c r="G38" s="6"/>
      <c r="H38" s="245"/>
      <c r="I38" s="246"/>
    </row>
    <row r="39" spans="1:9" ht="27.95" customHeight="1" x14ac:dyDescent="0.55000000000000004">
      <c r="A39" s="241"/>
      <c r="B39" s="241"/>
      <c r="C39" s="243"/>
      <c r="D39" s="241"/>
      <c r="E39" s="4" t="s">
        <v>27</v>
      </c>
      <c r="F39" s="5"/>
      <c r="G39" s="6"/>
      <c r="H39" s="247"/>
      <c r="I39" s="248"/>
    </row>
    <row r="40" spans="1:9" ht="27.95" customHeight="1" x14ac:dyDescent="0.55000000000000004">
      <c r="A40" s="241"/>
      <c r="B40" s="241"/>
      <c r="C40" s="244"/>
      <c r="D40" s="241"/>
      <c r="E40" s="4" t="s">
        <v>28</v>
      </c>
      <c r="F40" s="5"/>
      <c r="G40" s="6"/>
      <c r="H40" s="249"/>
      <c r="I40" s="250"/>
    </row>
    <row r="41" spans="1:9" ht="27.95" customHeight="1" x14ac:dyDescent="0.55000000000000004">
      <c r="A41" s="241" t="s">
        <v>23</v>
      </c>
      <c r="B41" s="241"/>
      <c r="C41" s="242"/>
      <c r="D41" s="241"/>
      <c r="E41" s="4" t="s">
        <v>26</v>
      </c>
      <c r="F41" s="5"/>
      <c r="G41" s="6"/>
      <c r="H41" s="245"/>
      <c r="I41" s="246"/>
    </row>
    <row r="42" spans="1:9" ht="27.95" customHeight="1" x14ac:dyDescent="0.55000000000000004">
      <c r="A42" s="241"/>
      <c r="B42" s="241"/>
      <c r="C42" s="243"/>
      <c r="D42" s="241"/>
      <c r="E42" s="4" t="s">
        <v>27</v>
      </c>
      <c r="F42" s="5"/>
      <c r="G42" s="6"/>
      <c r="H42" s="247"/>
      <c r="I42" s="248"/>
    </row>
    <row r="43" spans="1:9" ht="27.95" customHeight="1" x14ac:dyDescent="0.55000000000000004">
      <c r="A43" s="241"/>
      <c r="B43" s="241"/>
      <c r="C43" s="244"/>
      <c r="D43" s="241"/>
      <c r="E43" s="4" t="s">
        <v>28</v>
      </c>
      <c r="F43" s="5"/>
      <c r="G43" s="6"/>
      <c r="H43" s="249"/>
      <c r="I43" s="250"/>
    </row>
    <row r="44" spans="1:9" ht="27.95" customHeight="1" x14ac:dyDescent="0.55000000000000004">
      <c r="A44" s="241" t="s">
        <v>1</v>
      </c>
      <c r="B44" s="241"/>
      <c r="C44" s="242"/>
      <c r="D44" s="241"/>
      <c r="E44" s="4" t="s">
        <v>26</v>
      </c>
      <c r="F44" s="5"/>
      <c r="G44" s="6"/>
      <c r="H44" s="245"/>
      <c r="I44" s="246"/>
    </row>
    <row r="45" spans="1:9" ht="27.95" customHeight="1" x14ac:dyDescent="0.55000000000000004">
      <c r="A45" s="241"/>
      <c r="B45" s="241"/>
      <c r="C45" s="243"/>
      <c r="D45" s="241"/>
      <c r="E45" s="4" t="s">
        <v>27</v>
      </c>
      <c r="F45" s="5"/>
      <c r="G45" s="6"/>
      <c r="H45" s="247"/>
      <c r="I45" s="248"/>
    </row>
    <row r="46" spans="1:9" ht="27.95" customHeight="1" x14ac:dyDescent="0.55000000000000004">
      <c r="A46" s="241"/>
      <c r="B46" s="241"/>
      <c r="C46" s="244"/>
      <c r="D46" s="241"/>
      <c r="E46" s="4" t="s">
        <v>28</v>
      </c>
      <c r="F46" s="5"/>
      <c r="G46" s="6"/>
      <c r="H46" s="249"/>
      <c r="I46" s="250"/>
    </row>
    <row r="47" spans="1:9" ht="27.95" customHeight="1" x14ac:dyDescent="0.55000000000000004">
      <c r="A47" s="241" t="s">
        <v>24</v>
      </c>
      <c r="B47" s="241"/>
      <c r="C47" s="242"/>
      <c r="D47" s="241"/>
      <c r="E47" s="4" t="s">
        <v>26</v>
      </c>
      <c r="F47" s="5"/>
      <c r="G47" s="6"/>
      <c r="H47" s="245"/>
      <c r="I47" s="246"/>
    </row>
    <row r="48" spans="1:9" ht="27.95" customHeight="1" x14ac:dyDescent="0.55000000000000004">
      <c r="A48" s="241"/>
      <c r="B48" s="241"/>
      <c r="C48" s="243"/>
      <c r="D48" s="241"/>
      <c r="E48" s="4" t="s">
        <v>27</v>
      </c>
      <c r="F48" s="5"/>
      <c r="G48" s="6"/>
      <c r="H48" s="247"/>
      <c r="I48" s="248"/>
    </row>
    <row r="49" spans="1:9" ht="27.95" customHeight="1" x14ac:dyDescent="0.55000000000000004">
      <c r="A49" s="241"/>
      <c r="B49" s="241"/>
      <c r="C49" s="244"/>
      <c r="D49" s="241"/>
      <c r="E49" s="4" t="s">
        <v>28</v>
      </c>
      <c r="F49" s="5"/>
      <c r="G49" s="6"/>
      <c r="H49" s="249"/>
      <c r="I49" s="250"/>
    </row>
    <row r="50" spans="1:9" ht="27.95" customHeight="1" x14ac:dyDescent="0.55000000000000004">
      <c r="A50" s="241" t="s">
        <v>2</v>
      </c>
      <c r="B50" s="435" t="s">
        <v>132</v>
      </c>
      <c r="C50" s="417" t="s">
        <v>224</v>
      </c>
      <c r="D50" s="223">
        <v>2</v>
      </c>
      <c r="E50" s="4" t="s">
        <v>26</v>
      </c>
      <c r="F50" s="11">
        <v>4</v>
      </c>
      <c r="G50" s="12">
        <v>23</v>
      </c>
      <c r="H50" s="306" t="s">
        <v>78</v>
      </c>
      <c r="I50" s="307"/>
    </row>
    <row r="51" spans="1:9" ht="27.95" customHeight="1" x14ac:dyDescent="0.55000000000000004">
      <c r="A51" s="241"/>
      <c r="B51" s="445"/>
      <c r="C51" s="418"/>
      <c r="D51" s="224"/>
      <c r="E51" s="4" t="s">
        <v>27</v>
      </c>
      <c r="F51" s="11">
        <v>4</v>
      </c>
      <c r="G51" s="12">
        <v>20</v>
      </c>
      <c r="H51" s="308"/>
      <c r="I51" s="309"/>
    </row>
    <row r="52" spans="1:9" ht="27.95" customHeight="1" x14ac:dyDescent="0.55000000000000004">
      <c r="A52" s="241"/>
      <c r="B52" s="446"/>
      <c r="C52" s="419"/>
      <c r="D52" s="225"/>
      <c r="E52" s="4" t="s">
        <v>28</v>
      </c>
      <c r="F52" s="11">
        <v>4</v>
      </c>
      <c r="G52" s="12">
        <v>18</v>
      </c>
      <c r="H52" s="310"/>
      <c r="I52" s="311"/>
    </row>
    <row r="53" spans="1:9" ht="27.95" customHeight="1" x14ac:dyDescent="0.55000000000000004">
      <c r="A53" s="241" t="s">
        <v>3</v>
      </c>
      <c r="B53" s="435" t="s">
        <v>132</v>
      </c>
      <c r="C53" s="417" t="s">
        <v>224</v>
      </c>
      <c r="D53" s="223">
        <v>2</v>
      </c>
      <c r="E53" s="4" t="s">
        <v>26</v>
      </c>
      <c r="F53" s="11">
        <v>4</v>
      </c>
      <c r="G53" s="12">
        <v>23</v>
      </c>
      <c r="H53" s="306" t="s">
        <v>78</v>
      </c>
      <c r="I53" s="307"/>
    </row>
    <row r="54" spans="1:9" ht="27.95" customHeight="1" x14ac:dyDescent="0.55000000000000004">
      <c r="A54" s="241"/>
      <c r="B54" s="445"/>
      <c r="C54" s="418"/>
      <c r="D54" s="224"/>
      <c r="E54" s="4" t="s">
        <v>27</v>
      </c>
      <c r="F54" s="11">
        <v>4</v>
      </c>
      <c r="G54" s="12">
        <v>20</v>
      </c>
      <c r="H54" s="308"/>
      <c r="I54" s="309"/>
    </row>
    <row r="55" spans="1:9" ht="27.95" customHeight="1" x14ac:dyDescent="0.55000000000000004">
      <c r="A55" s="241"/>
      <c r="B55" s="446"/>
      <c r="C55" s="419"/>
      <c r="D55" s="225"/>
      <c r="E55" s="4" t="s">
        <v>28</v>
      </c>
      <c r="F55" s="11">
        <v>4</v>
      </c>
      <c r="G55" s="12">
        <v>18</v>
      </c>
      <c r="H55" s="310"/>
      <c r="I55" s="311"/>
    </row>
    <row r="56" spans="1:9" ht="27.95" customHeight="1" x14ac:dyDescent="0.55000000000000004">
      <c r="A56" s="241" t="s">
        <v>4</v>
      </c>
      <c r="B56" s="435" t="s">
        <v>133</v>
      </c>
      <c r="C56" s="417" t="s">
        <v>224</v>
      </c>
      <c r="D56" s="223">
        <v>2</v>
      </c>
      <c r="E56" s="4" t="s">
        <v>26</v>
      </c>
      <c r="F56" s="11">
        <v>4</v>
      </c>
      <c r="G56" s="12">
        <v>23</v>
      </c>
      <c r="H56" s="306" t="s">
        <v>78</v>
      </c>
      <c r="I56" s="307"/>
    </row>
    <row r="57" spans="1:9" ht="27.95" customHeight="1" x14ac:dyDescent="0.55000000000000004">
      <c r="A57" s="241"/>
      <c r="B57" s="445"/>
      <c r="C57" s="418"/>
      <c r="D57" s="224"/>
      <c r="E57" s="4" t="s">
        <v>27</v>
      </c>
      <c r="F57" s="11">
        <v>4</v>
      </c>
      <c r="G57" s="12">
        <v>20</v>
      </c>
      <c r="H57" s="308"/>
      <c r="I57" s="309"/>
    </row>
    <row r="58" spans="1:9" ht="27.95" customHeight="1" x14ac:dyDescent="0.55000000000000004">
      <c r="A58" s="241"/>
      <c r="B58" s="446"/>
      <c r="C58" s="419"/>
      <c r="D58" s="225"/>
      <c r="E58" s="4" t="s">
        <v>28</v>
      </c>
      <c r="F58" s="11">
        <v>4</v>
      </c>
      <c r="G58" s="12">
        <v>18</v>
      </c>
      <c r="H58" s="310"/>
      <c r="I58" s="311"/>
    </row>
    <row r="59" spans="1:9" ht="27.95" customHeight="1" x14ac:dyDescent="0.55000000000000004">
      <c r="A59" s="241" t="s">
        <v>5</v>
      </c>
      <c r="B59" s="435" t="s">
        <v>133</v>
      </c>
      <c r="C59" s="417" t="s">
        <v>224</v>
      </c>
      <c r="D59" s="223">
        <v>2</v>
      </c>
      <c r="E59" s="4" t="s">
        <v>26</v>
      </c>
      <c r="F59" s="11">
        <v>4</v>
      </c>
      <c r="G59" s="12">
        <v>23</v>
      </c>
      <c r="H59" s="306" t="s">
        <v>78</v>
      </c>
      <c r="I59" s="307"/>
    </row>
    <row r="60" spans="1:9" ht="27.95" customHeight="1" x14ac:dyDescent="0.55000000000000004">
      <c r="A60" s="241"/>
      <c r="B60" s="445"/>
      <c r="C60" s="418"/>
      <c r="D60" s="224"/>
      <c r="E60" s="4" t="s">
        <v>27</v>
      </c>
      <c r="F60" s="11">
        <v>4</v>
      </c>
      <c r="G60" s="12">
        <v>20</v>
      </c>
      <c r="H60" s="308"/>
      <c r="I60" s="309"/>
    </row>
    <row r="61" spans="1:9" ht="27.95" customHeight="1" x14ac:dyDescent="0.55000000000000004">
      <c r="A61" s="241"/>
      <c r="B61" s="446"/>
      <c r="C61" s="419"/>
      <c r="D61" s="225"/>
      <c r="E61" s="4" t="s">
        <v>28</v>
      </c>
      <c r="F61" s="11">
        <v>4</v>
      </c>
      <c r="G61" s="12">
        <v>18</v>
      </c>
      <c r="H61" s="310"/>
      <c r="I61" s="311"/>
    </row>
    <row r="62" spans="1:9" ht="27.95" customHeight="1" x14ac:dyDescent="0.55000000000000004">
      <c r="A62" s="241" t="s">
        <v>6</v>
      </c>
      <c r="B62" s="435" t="s">
        <v>134</v>
      </c>
      <c r="C62" s="417" t="s">
        <v>224</v>
      </c>
      <c r="D62" s="223">
        <v>2</v>
      </c>
      <c r="E62" s="4" t="s">
        <v>26</v>
      </c>
      <c r="F62" s="11">
        <v>4</v>
      </c>
      <c r="G62" s="12">
        <v>23</v>
      </c>
      <c r="H62" s="306" t="s">
        <v>78</v>
      </c>
      <c r="I62" s="307"/>
    </row>
    <row r="63" spans="1:9" ht="27.95" customHeight="1" x14ac:dyDescent="0.55000000000000004">
      <c r="A63" s="241"/>
      <c r="B63" s="445"/>
      <c r="C63" s="418"/>
      <c r="D63" s="224"/>
      <c r="E63" s="4" t="s">
        <v>27</v>
      </c>
      <c r="F63" s="11">
        <v>4</v>
      </c>
      <c r="G63" s="12">
        <v>20</v>
      </c>
      <c r="H63" s="308"/>
      <c r="I63" s="309"/>
    </row>
    <row r="64" spans="1:9" ht="27.95" customHeight="1" x14ac:dyDescent="0.55000000000000004">
      <c r="A64" s="241"/>
      <c r="B64" s="446"/>
      <c r="C64" s="419"/>
      <c r="D64" s="225"/>
      <c r="E64" s="4" t="s">
        <v>28</v>
      </c>
      <c r="F64" s="11">
        <v>4</v>
      </c>
      <c r="G64" s="12">
        <v>18</v>
      </c>
      <c r="H64" s="310"/>
      <c r="I64" s="311"/>
    </row>
    <row r="65" spans="1:9" ht="27.95" customHeight="1" x14ac:dyDescent="0.55000000000000004">
      <c r="A65" s="241" t="s">
        <v>7</v>
      </c>
      <c r="B65" s="435" t="s">
        <v>134</v>
      </c>
      <c r="C65" s="417" t="s">
        <v>224</v>
      </c>
      <c r="D65" s="223">
        <v>2</v>
      </c>
      <c r="E65" s="4" t="s">
        <v>26</v>
      </c>
      <c r="F65" s="11">
        <v>4</v>
      </c>
      <c r="G65" s="12">
        <v>23</v>
      </c>
      <c r="H65" s="306" t="s">
        <v>78</v>
      </c>
      <c r="I65" s="307"/>
    </row>
    <row r="66" spans="1:9" ht="27.95" customHeight="1" x14ac:dyDescent="0.55000000000000004">
      <c r="A66" s="241"/>
      <c r="B66" s="445"/>
      <c r="C66" s="418"/>
      <c r="D66" s="224"/>
      <c r="E66" s="4" t="s">
        <v>27</v>
      </c>
      <c r="F66" s="11">
        <v>4</v>
      </c>
      <c r="G66" s="12">
        <v>20</v>
      </c>
      <c r="H66" s="308"/>
      <c r="I66" s="309"/>
    </row>
    <row r="67" spans="1:9" ht="27.95" customHeight="1" x14ac:dyDescent="0.55000000000000004">
      <c r="A67" s="241"/>
      <c r="B67" s="446"/>
      <c r="C67" s="419"/>
      <c r="D67" s="225"/>
      <c r="E67" s="4" t="s">
        <v>28</v>
      </c>
      <c r="F67" s="11">
        <v>4</v>
      </c>
      <c r="G67" s="12">
        <v>18</v>
      </c>
      <c r="H67" s="310"/>
      <c r="I67" s="311"/>
    </row>
    <row r="72" spans="1:9" ht="48" customHeight="1" x14ac:dyDescent="0.55000000000000004">
      <c r="A72" s="152" t="s">
        <v>44</v>
      </c>
      <c r="B72" s="153"/>
      <c r="C72" s="153"/>
      <c r="D72" s="153"/>
      <c r="E72" s="153"/>
      <c r="F72" s="153"/>
      <c r="G72" s="153"/>
      <c r="H72" s="153"/>
      <c r="I72" s="153"/>
    </row>
    <row r="73" spans="1:9" ht="60" customHeight="1" x14ac:dyDescent="0.55000000000000004">
      <c r="A73" s="8" t="s">
        <v>40</v>
      </c>
      <c r="B73" s="147" t="s">
        <v>45</v>
      </c>
      <c r="C73" s="148"/>
      <c r="D73" s="148"/>
      <c r="E73" s="148"/>
      <c r="F73" s="148"/>
      <c r="G73" s="148"/>
      <c r="H73" s="148"/>
      <c r="I73" s="148"/>
    </row>
    <row r="74" spans="1:9" ht="80.099999999999994" customHeight="1" x14ac:dyDescent="0.55000000000000004">
      <c r="A74" s="7" t="s">
        <v>37</v>
      </c>
      <c r="B74" s="414"/>
      <c r="C74" s="415"/>
      <c r="D74" s="415"/>
      <c r="E74" s="415"/>
      <c r="F74" s="415"/>
      <c r="G74" s="415"/>
      <c r="H74" s="415"/>
      <c r="I74" s="416"/>
    </row>
    <row r="75" spans="1:9" ht="80.099999999999994" customHeight="1" x14ac:dyDescent="0.55000000000000004">
      <c r="A75" s="7" t="s">
        <v>38</v>
      </c>
      <c r="B75" s="414"/>
      <c r="C75" s="415"/>
      <c r="D75" s="415"/>
      <c r="E75" s="415"/>
      <c r="F75" s="415"/>
      <c r="G75" s="415"/>
      <c r="H75" s="415"/>
      <c r="I75" s="416"/>
    </row>
    <row r="76" spans="1:9" ht="80.099999999999994" customHeight="1" x14ac:dyDescent="0.55000000000000004">
      <c r="A76" s="7" t="s">
        <v>39</v>
      </c>
      <c r="B76" s="264" t="s">
        <v>333</v>
      </c>
      <c r="C76" s="265"/>
      <c r="D76" s="265"/>
      <c r="E76" s="265"/>
      <c r="F76" s="265"/>
      <c r="G76" s="265"/>
      <c r="H76" s="265"/>
      <c r="I76" s="266"/>
    </row>
  </sheetData>
  <mergeCells count="118">
    <mergeCell ref="A1:I1"/>
    <mergeCell ref="H2:I2"/>
    <mergeCell ref="A3:A4"/>
    <mergeCell ref="B3:B4"/>
    <mergeCell ref="C3:C4"/>
    <mergeCell ref="D3:D4"/>
    <mergeCell ref="E3:G3"/>
    <mergeCell ref="H3:I4"/>
    <mergeCell ref="A5:A7"/>
    <mergeCell ref="B5:B7"/>
    <mergeCell ref="C5:C7"/>
    <mergeCell ref="D5:D7"/>
    <mergeCell ref="H5:I7"/>
    <mergeCell ref="A8:A10"/>
    <mergeCell ref="B8:B10"/>
    <mergeCell ref="C8:C10"/>
    <mergeCell ref="D8:D10"/>
    <mergeCell ref="H8:I10"/>
    <mergeCell ref="A11:A13"/>
    <mergeCell ref="B11:B13"/>
    <mergeCell ref="C11:C13"/>
    <mergeCell ref="D11:D13"/>
    <mergeCell ref="H11:I13"/>
    <mergeCell ref="A14:A16"/>
    <mergeCell ref="B14:B16"/>
    <mergeCell ref="C14:C16"/>
    <mergeCell ref="D14:D16"/>
    <mergeCell ref="H14:I16"/>
    <mergeCell ref="A17:A19"/>
    <mergeCell ref="B17:B19"/>
    <mergeCell ref="C17:C19"/>
    <mergeCell ref="D17:D19"/>
    <mergeCell ref="H17:I19"/>
    <mergeCell ref="A20:A22"/>
    <mergeCell ref="B20:B22"/>
    <mergeCell ref="C20:C22"/>
    <mergeCell ref="D20:D22"/>
    <mergeCell ref="H20:I22"/>
    <mergeCell ref="A23:A25"/>
    <mergeCell ref="B23:B25"/>
    <mergeCell ref="C23:C25"/>
    <mergeCell ref="D23:D25"/>
    <mergeCell ref="H23:I25"/>
    <mergeCell ref="A26:A28"/>
    <mergeCell ref="B26:B28"/>
    <mergeCell ref="C26:C28"/>
    <mergeCell ref="D26:D28"/>
    <mergeCell ref="H26:I28"/>
    <mergeCell ref="A29:A31"/>
    <mergeCell ref="B29:B31"/>
    <mergeCell ref="C29:C31"/>
    <mergeCell ref="D29:D31"/>
    <mergeCell ref="H29:I31"/>
    <mergeCell ref="A32:A34"/>
    <mergeCell ref="B32:B34"/>
    <mergeCell ref="C32:C34"/>
    <mergeCell ref="D32:D34"/>
    <mergeCell ref="H32:I34"/>
    <mergeCell ref="A35:A37"/>
    <mergeCell ref="B35:B37"/>
    <mergeCell ref="C35:C37"/>
    <mergeCell ref="D35:D37"/>
    <mergeCell ref="H35:I37"/>
    <mergeCell ref="A38:A40"/>
    <mergeCell ref="B38:B40"/>
    <mergeCell ref="C38:C40"/>
    <mergeCell ref="D38:D40"/>
    <mergeCell ref="H38:I40"/>
    <mergeCell ref="A41:A43"/>
    <mergeCell ref="B41:B43"/>
    <mergeCell ref="C41:C43"/>
    <mergeCell ref="D41:D43"/>
    <mergeCell ref="H41:I43"/>
    <mergeCell ref="A44:A46"/>
    <mergeCell ref="B44:B46"/>
    <mergeCell ref="C44:C46"/>
    <mergeCell ref="D44:D46"/>
    <mergeCell ref="H44:I46"/>
    <mergeCell ref="A47:A49"/>
    <mergeCell ref="B47:B49"/>
    <mergeCell ref="C47:C49"/>
    <mergeCell ref="D47:D49"/>
    <mergeCell ref="H47:I49"/>
    <mergeCell ref="A50:A52"/>
    <mergeCell ref="B50:B52"/>
    <mergeCell ref="C50:C52"/>
    <mergeCell ref="D50:D52"/>
    <mergeCell ref="H50:I52"/>
    <mergeCell ref="A53:A55"/>
    <mergeCell ref="B53:B55"/>
    <mergeCell ref="C53:C55"/>
    <mergeCell ref="D53:D55"/>
    <mergeCell ref="H53:I55"/>
    <mergeCell ref="A56:A58"/>
    <mergeCell ref="B56:B58"/>
    <mergeCell ref="C56:C58"/>
    <mergeCell ref="D56:D58"/>
    <mergeCell ref="H56:I58"/>
    <mergeCell ref="A59:A61"/>
    <mergeCell ref="B59:B61"/>
    <mergeCell ref="C59:C61"/>
    <mergeCell ref="D59:D61"/>
    <mergeCell ref="H59:I61"/>
    <mergeCell ref="A62:A64"/>
    <mergeCell ref="B62:B64"/>
    <mergeCell ref="C62:C64"/>
    <mergeCell ref="D62:D64"/>
    <mergeCell ref="H62:I64"/>
    <mergeCell ref="B73:I73"/>
    <mergeCell ref="B74:I74"/>
    <mergeCell ref="B75:I75"/>
    <mergeCell ref="B76:I76"/>
    <mergeCell ref="A65:A67"/>
    <mergeCell ref="B65:B67"/>
    <mergeCell ref="C65:C67"/>
    <mergeCell ref="D65:D67"/>
    <mergeCell ref="H65:I67"/>
    <mergeCell ref="A72:I72"/>
  </mergeCells>
  <dataValidations count="1">
    <dataValidation type="list" allowBlank="1" showInputMessage="1" showErrorMessage="1" sqref="A5 A26 A8 A11 A14 A17 A20 A23 A62 A29 A41 A53 A32 A44 A56 A35 A47 A59 A38 A50 A65" xr:uid="{00000000-0002-0000-1200-000000000000}">
      <formula1>#REF!</formula1>
    </dataValidation>
  </dataValidations>
  <pageMargins left="0.7" right="0.7" top="0.75" bottom="0.75" header="0.3" footer="0.3"/>
  <pageSetup paperSize="9"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I77"/>
  <sheetViews>
    <sheetView rightToLeft="1" zoomScale="70" zoomScaleNormal="70" workbookViewId="0">
      <selection activeCell="A77" sqref="A75:A77"/>
    </sheetView>
  </sheetViews>
  <sheetFormatPr defaultColWidth="11" defaultRowHeight="15.7" x14ac:dyDescent="0.55000000000000004"/>
  <cols>
    <col min="1" max="1" width="22.109375" customWidth="1"/>
    <col min="2" max="2" width="137.44140625" customWidth="1"/>
    <col min="3" max="3" width="46" customWidth="1"/>
    <col min="4" max="4" width="12.33203125" customWidth="1"/>
    <col min="5" max="5" width="20.44140625" customWidth="1"/>
    <col min="6" max="6" width="21.33203125" customWidth="1"/>
    <col min="7" max="7" width="16.44140625" customWidth="1"/>
    <col min="8" max="8" width="45" customWidth="1"/>
  </cols>
  <sheetData>
    <row r="1" spans="1:9" ht="81" customHeight="1" x14ac:dyDescent="0.55000000000000004">
      <c r="A1" s="126" t="s">
        <v>35</v>
      </c>
      <c r="B1" s="126"/>
      <c r="C1" s="126"/>
      <c r="D1" s="126"/>
      <c r="E1" s="126"/>
      <c r="F1" s="126"/>
      <c r="G1" s="126"/>
      <c r="H1" s="126"/>
      <c r="I1" s="126"/>
    </row>
    <row r="2" spans="1:9" ht="29.7" x14ac:dyDescent="0.55000000000000004">
      <c r="A2" s="1" t="s">
        <v>312</v>
      </c>
      <c r="B2" s="13" t="s">
        <v>110</v>
      </c>
      <c r="C2" s="2"/>
      <c r="D2" s="2"/>
      <c r="E2" s="2"/>
      <c r="F2" s="2"/>
      <c r="G2" s="2"/>
      <c r="H2" s="127"/>
      <c r="I2" s="127"/>
    </row>
    <row r="3" spans="1:9" ht="45.95" customHeight="1" x14ac:dyDescent="0.55000000000000004">
      <c r="A3" s="128" t="s">
        <v>30</v>
      </c>
      <c r="B3" s="128" t="s">
        <v>0</v>
      </c>
      <c r="C3" s="128" t="s">
        <v>41</v>
      </c>
      <c r="D3" s="128" t="s">
        <v>31</v>
      </c>
      <c r="E3" s="130" t="s">
        <v>29</v>
      </c>
      <c r="F3" s="130"/>
      <c r="G3" s="130"/>
      <c r="H3" s="131" t="s">
        <v>36</v>
      </c>
      <c r="I3" s="132"/>
    </row>
    <row r="4" spans="1:9" ht="53.1" customHeight="1" x14ac:dyDescent="0.55000000000000004">
      <c r="A4" s="129"/>
      <c r="B4" s="129"/>
      <c r="C4" s="129"/>
      <c r="D4" s="129"/>
      <c r="E4" s="3" t="s">
        <v>32</v>
      </c>
      <c r="F4" s="3" t="s">
        <v>33</v>
      </c>
      <c r="G4" s="3" t="s">
        <v>34</v>
      </c>
      <c r="H4" s="133"/>
      <c r="I4" s="134"/>
    </row>
    <row r="5" spans="1:9" ht="27.95" customHeight="1" x14ac:dyDescent="0.55000000000000004">
      <c r="A5" s="135" t="s">
        <v>11</v>
      </c>
      <c r="B5" s="192" t="s">
        <v>62</v>
      </c>
      <c r="C5" s="143" t="s">
        <v>185</v>
      </c>
      <c r="D5" s="135">
        <v>5</v>
      </c>
      <c r="E5" s="17" t="s">
        <v>26</v>
      </c>
      <c r="F5" s="159" t="s">
        <v>68</v>
      </c>
      <c r="G5" s="17">
        <v>13</v>
      </c>
      <c r="H5" s="137" t="s">
        <v>69</v>
      </c>
      <c r="I5" s="154"/>
    </row>
    <row r="6" spans="1:9" ht="27.95" customHeight="1" x14ac:dyDescent="0.55000000000000004">
      <c r="A6" s="135"/>
      <c r="B6" s="193"/>
      <c r="C6" s="144"/>
      <c r="D6" s="135"/>
      <c r="E6" s="17" t="s">
        <v>27</v>
      </c>
      <c r="F6" s="160"/>
      <c r="G6" s="17">
        <v>15</v>
      </c>
      <c r="H6" s="155"/>
      <c r="I6" s="156"/>
    </row>
    <row r="7" spans="1:9" ht="27.95" customHeight="1" x14ac:dyDescent="0.55000000000000004">
      <c r="A7" s="135"/>
      <c r="B7" s="193"/>
      <c r="C7" s="145"/>
      <c r="D7" s="135"/>
      <c r="E7" s="17" t="s">
        <v>28</v>
      </c>
      <c r="F7" s="17">
        <v>3</v>
      </c>
      <c r="G7" s="17">
        <v>3</v>
      </c>
      <c r="H7" s="157"/>
      <c r="I7" s="158"/>
    </row>
    <row r="8" spans="1:9" ht="45.95" customHeight="1" x14ac:dyDescent="0.55000000000000004">
      <c r="A8" s="135" t="s">
        <v>12</v>
      </c>
      <c r="B8" s="192" t="s">
        <v>186</v>
      </c>
      <c r="C8" s="143" t="s">
        <v>187</v>
      </c>
      <c r="D8" s="135">
        <v>5</v>
      </c>
      <c r="E8" s="17" t="s">
        <v>26</v>
      </c>
      <c r="F8" s="17">
        <v>3</v>
      </c>
      <c r="G8" s="17">
        <v>3</v>
      </c>
      <c r="H8" s="137" t="s">
        <v>69</v>
      </c>
      <c r="I8" s="154"/>
    </row>
    <row r="9" spans="1:9" ht="45.95" customHeight="1" x14ac:dyDescent="0.55000000000000004">
      <c r="A9" s="135"/>
      <c r="B9" s="193"/>
      <c r="C9" s="144"/>
      <c r="D9" s="135"/>
      <c r="E9" s="17" t="s">
        <v>27</v>
      </c>
      <c r="F9" s="17">
        <v>3</v>
      </c>
      <c r="G9" s="17">
        <v>3</v>
      </c>
      <c r="H9" s="155"/>
      <c r="I9" s="156"/>
    </row>
    <row r="10" spans="1:9" ht="45.95" customHeight="1" x14ac:dyDescent="0.55000000000000004">
      <c r="A10" s="135"/>
      <c r="B10" s="193"/>
      <c r="C10" s="145"/>
      <c r="D10" s="135"/>
      <c r="E10" s="17" t="s">
        <v>28</v>
      </c>
      <c r="F10" s="17">
        <v>3</v>
      </c>
      <c r="G10" s="17">
        <v>3</v>
      </c>
      <c r="H10" s="157"/>
      <c r="I10" s="158"/>
    </row>
    <row r="11" spans="1:9" ht="45.95" customHeight="1" x14ac:dyDescent="0.55000000000000004">
      <c r="A11" s="135" t="s">
        <v>13</v>
      </c>
      <c r="B11" s="192" t="s">
        <v>186</v>
      </c>
      <c r="C11" s="143" t="s">
        <v>187</v>
      </c>
      <c r="D11" s="135">
        <v>5</v>
      </c>
      <c r="E11" s="17" t="s">
        <v>26</v>
      </c>
      <c r="F11" s="17">
        <v>3</v>
      </c>
      <c r="G11" s="17">
        <v>3</v>
      </c>
      <c r="H11" s="137" t="s">
        <v>69</v>
      </c>
      <c r="I11" s="154"/>
    </row>
    <row r="12" spans="1:9" ht="45.95" customHeight="1" x14ac:dyDescent="0.55000000000000004">
      <c r="A12" s="135"/>
      <c r="B12" s="193"/>
      <c r="C12" s="144"/>
      <c r="D12" s="135"/>
      <c r="E12" s="17" t="s">
        <v>27</v>
      </c>
      <c r="F12" s="17">
        <v>3</v>
      </c>
      <c r="G12" s="17">
        <v>3</v>
      </c>
      <c r="H12" s="155"/>
      <c r="I12" s="156"/>
    </row>
    <row r="13" spans="1:9" ht="45.95" customHeight="1" x14ac:dyDescent="0.55000000000000004">
      <c r="A13" s="135"/>
      <c r="B13" s="193"/>
      <c r="C13" s="145"/>
      <c r="D13" s="135"/>
      <c r="E13" s="17" t="s">
        <v>28</v>
      </c>
      <c r="F13" s="17">
        <v>3</v>
      </c>
      <c r="G13" s="17">
        <v>3</v>
      </c>
      <c r="H13" s="157"/>
      <c r="I13" s="158"/>
    </row>
    <row r="14" spans="1:9" ht="45.95" customHeight="1" x14ac:dyDescent="0.55000000000000004">
      <c r="A14" s="135" t="s">
        <v>14</v>
      </c>
      <c r="B14" s="192" t="s">
        <v>186</v>
      </c>
      <c r="C14" s="143" t="s">
        <v>187</v>
      </c>
      <c r="D14" s="135">
        <v>5</v>
      </c>
      <c r="E14" s="17" t="s">
        <v>26</v>
      </c>
      <c r="F14" s="17">
        <v>3</v>
      </c>
      <c r="G14" s="17">
        <v>3</v>
      </c>
      <c r="H14" s="137" t="s">
        <v>69</v>
      </c>
      <c r="I14" s="154"/>
    </row>
    <row r="15" spans="1:9" ht="45.95" customHeight="1" x14ac:dyDescent="0.55000000000000004">
      <c r="A15" s="135"/>
      <c r="B15" s="193"/>
      <c r="C15" s="144"/>
      <c r="D15" s="135"/>
      <c r="E15" s="17" t="s">
        <v>27</v>
      </c>
      <c r="F15" s="17">
        <v>3</v>
      </c>
      <c r="G15" s="17">
        <v>3</v>
      </c>
      <c r="H15" s="155"/>
      <c r="I15" s="156"/>
    </row>
    <row r="16" spans="1:9" ht="45.95" customHeight="1" x14ac:dyDescent="0.55000000000000004">
      <c r="A16" s="135"/>
      <c r="B16" s="193"/>
      <c r="C16" s="145"/>
      <c r="D16" s="135"/>
      <c r="E16" s="17" t="s">
        <v>28</v>
      </c>
      <c r="F16" s="17">
        <v>3</v>
      </c>
      <c r="G16" s="17">
        <v>3</v>
      </c>
      <c r="H16" s="157"/>
      <c r="I16" s="158"/>
    </row>
    <row r="17" spans="1:9" ht="45.95" customHeight="1" x14ac:dyDescent="0.55000000000000004">
      <c r="A17" s="135" t="s">
        <v>15</v>
      </c>
      <c r="B17" s="192" t="s">
        <v>186</v>
      </c>
      <c r="C17" s="143" t="s">
        <v>187</v>
      </c>
      <c r="D17" s="135">
        <v>5</v>
      </c>
      <c r="E17" s="17" t="s">
        <v>26</v>
      </c>
      <c r="F17" s="17">
        <v>3</v>
      </c>
      <c r="G17" s="17">
        <v>3</v>
      </c>
      <c r="H17" s="137" t="s">
        <v>69</v>
      </c>
      <c r="I17" s="154"/>
    </row>
    <row r="18" spans="1:9" ht="45.95" customHeight="1" x14ac:dyDescent="0.55000000000000004">
      <c r="A18" s="135"/>
      <c r="B18" s="193"/>
      <c r="C18" s="144"/>
      <c r="D18" s="135"/>
      <c r="E18" s="17" t="s">
        <v>27</v>
      </c>
      <c r="F18" s="17">
        <v>3</v>
      </c>
      <c r="G18" s="17">
        <v>3</v>
      </c>
      <c r="H18" s="155"/>
      <c r="I18" s="156"/>
    </row>
    <row r="19" spans="1:9" ht="45.95" customHeight="1" x14ac:dyDescent="0.55000000000000004">
      <c r="A19" s="135"/>
      <c r="B19" s="193"/>
      <c r="C19" s="145"/>
      <c r="D19" s="135"/>
      <c r="E19" s="17" t="s">
        <v>28</v>
      </c>
      <c r="F19" s="17">
        <v>3</v>
      </c>
      <c r="G19" s="17">
        <v>3</v>
      </c>
      <c r="H19" s="157"/>
      <c r="I19" s="158"/>
    </row>
    <row r="20" spans="1:9" ht="45.95" customHeight="1" x14ac:dyDescent="0.55000000000000004">
      <c r="A20" s="135" t="s">
        <v>16</v>
      </c>
      <c r="B20" s="136" t="s">
        <v>63</v>
      </c>
      <c r="C20" s="143" t="s">
        <v>188</v>
      </c>
      <c r="D20" s="135">
        <v>5</v>
      </c>
      <c r="E20" s="17" t="s">
        <v>26</v>
      </c>
      <c r="F20" s="17">
        <v>2</v>
      </c>
      <c r="G20" s="17">
        <v>10</v>
      </c>
      <c r="H20" s="137" t="s">
        <v>69</v>
      </c>
      <c r="I20" s="154"/>
    </row>
    <row r="21" spans="1:9" ht="45.95" customHeight="1" x14ac:dyDescent="0.55000000000000004">
      <c r="A21" s="135"/>
      <c r="B21" s="146"/>
      <c r="C21" s="190"/>
      <c r="D21" s="135"/>
      <c r="E21" s="17" t="s">
        <v>27</v>
      </c>
      <c r="F21" s="17">
        <v>2</v>
      </c>
      <c r="G21" s="17">
        <v>10</v>
      </c>
      <c r="H21" s="155"/>
      <c r="I21" s="156"/>
    </row>
    <row r="22" spans="1:9" ht="45.95" customHeight="1" x14ac:dyDescent="0.55000000000000004">
      <c r="A22" s="135"/>
      <c r="B22" s="146"/>
      <c r="C22" s="190"/>
      <c r="D22" s="135"/>
      <c r="E22" s="17" t="s">
        <v>28</v>
      </c>
      <c r="F22" s="17">
        <v>2</v>
      </c>
      <c r="G22" s="17">
        <v>10</v>
      </c>
      <c r="H22" s="157"/>
      <c r="I22" s="158"/>
    </row>
    <row r="23" spans="1:9" ht="27.95" customHeight="1" x14ac:dyDescent="0.55000000000000004">
      <c r="A23" s="135" t="s">
        <v>21</v>
      </c>
      <c r="B23" s="192" t="s">
        <v>63</v>
      </c>
      <c r="C23" s="190"/>
      <c r="D23" s="135">
        <v>5</v>
      </c>
      <c r="E23" s="17" t="s">
        <v>26</v>
      </c>
      <c r="F23" s="17">
        <v>2</v>
      </c>
      <c r="G23" s="17">
        <v>10</v>
      </c>
      <c r="H23" s="137" t="s">
        <v>69</v>
      </c>
      <c r="I23" s="154"/>
    </row>
    <row r="24" spans="1:9" ht="27.95" customHeight="1" x14ac:dyDescent="0.55000000000000004">
      <c r="A24" s="135"/>
      <c r="B24" s="193"/>
      <c r="C24" s="190"/>
      <c r="D24" s="135"/>
      <c r="E24" s="17" t="s">
        <v>27</v>
      </c>
      <c r="F24" s="17">
        <v>2</v>
      </c>
      <c r="G24" s="17">
        <v>10</v>
      </c>
      <c r="H24" s="155"/>
      <c r="I24" s="156"/>
    </row>
    <row r="25" spans="1:9" ht="27.95" customHeight="1" x14ac:dyDescent="0.55000000000000004">
      <c r="A25" s="135"/>
      <c r="B25" s="193"/>
      <c r="C25" s="191"/>
      <c r="D25" s="135"/>
      <c r="E25" s="17" t="s">
        <v>28</v>
      </c>
      <c r="F25" s="17">
        <v>2</v>
      </c>
      <c r="G25" s="17">
        <v>10</v>
      </c>
      <c r="H25" s="157"/>
      <c r="I25" s="158"/>
    </row>
    <row r="26" spans="1:9" ht="27.95" customHeight="1" x14ac:dyDescent="0.55000000000000004">
      <c r="A26" s="135" t="s">
        <v>17</v>
      </c>
      <c r="B26" s="192" t="s">
        <v>64</v>
      </c>
      <c r="C26" s="143" t="s">
        <v>188</v>
      </c>
      <c r="D26" s="135">
        <v>5</v>
      </c>
      <c r="E26" s="17" t="s">
        <v>26</v>
      </c>
      <c r="F26" s="17">
        <v>2</v>
      </c>
      <c r="G26" s="17">
        <v>10</v>
      </c>
      <c r="H26" s="137" t="s">
        <v>69</v>
      </c>
      <c r="I26" s="154"/>
    </row>
    <row r="27" spans="1:9" ht="27.95" customHeight="1" x14ac:dyDescent="0.55000000000000004">
      <c r="A27" s="135"/>
      <c r="B27" s="193"/>
      <c r="C27" s="190"/>
      <c r="D27" s="135"/>
      <c r="E27" s="17" t="s">
        <v>27</v>
      </c>
      <c r="F27" s="17">
        <v>2</v>
      </c>
      <c r="G27" s="17">
        <v>10</v>
      </c>
      <c r="H27" s="155"/>
      <c r="I27" s="156"/>
    </row>
    <row r="28" spans="1:9" ht="27.95" customHeight="1" x14ac:dyDescent="0.55000000000000004">
      <c r="A28" s="135"/>
      <c r="B28" s="193"/>
      <c r="C28" s="190"/>
      <c r="D28" s="135"/>
      <c r="E28" s="17" t="s">
        <v>28</v>
      </c>
      <c r="F28" s="17">
        <v>2</v>
      </c>
      <c r="G28" s="17">
        <v>10</v>
      </c>
      <c r="H28" s="157"/>
      <c r="I28" s="158"/>
    </row>
    <row r="29" spans="1:9" ht="27.95" customHeight="1" x14ac:dyDescent="0.55000000000000004">
      <c r="A29" s="135" t="s">
        <v>22</v>
      </c>
      <c r="B29" s="192" t="s">
        <v>65</v>
      </c>
      <c r="C29" s="190"/>
      <c r="D29" s="135">
        <v>5</v>
      </c>
      <c r="E29" s="17" t="s">
        <v>26</v>
      </c>
      <c r="F29" s="17">
        <v>2</v>
      </c>
      <c r="G29" s="17">
        <v>10</v>
      </c>
      <c r="H29" s="137" t="s">
        <v>69</v>
      </c>
      <c r="I29" s="154"/>
    </row>
    <row r="30" spans="1:9" ht="27.95" customHeight="1" x14ac:dyDescent="0.55000000000000004">
      <c r="A30" s="135"/>
      <c r="B30" s="193"/>
      <c r="C30" s="190"/>
      <c r="D30" s="135"/>
      <c r="E30" s="17" t="s">
        <v>27</v>
      </c>
      <c r="F30" s="17">
        <v>2</v>
      </c>
      <c r="G30" s="17">
        <v>10</v>
      </c>
      <c r="H30" s="155"/>
      <c r="I30" s="156"/>
    </row>
    <row r="31" spans="1:9" ht="27.95" customHeight="1" x14ac:dyDescent="0.55000000000000004">
      <c r="A31" s="135"/>
      <c r="B31" s="193"/>
      <c r="C31" s="191"/>
      <c r="D31" s="135"/>
      <c r="E31" s="17" t="s">
        <v>28</v>
      </c>
      <c r="F31" s="17">
        <v>2</v>
      </c>
      <c r="G31" s="17">
        <v>10</v>
      </c>
      <c r="H31" s="157"/>
      <c r="I31" s="158"/>
    </row>
    <row r="32" spans="1:9" ht="67.5" customHeight="1" x14ac:dyDescent="0.55000000000000004">
      <c r="A32" s="135" t="s">
        <v>18</v>
      </c>
      <c r="B32" s="136" t="s">
        <v>66</v>
      </c>
      <c r="C32" s="143" t="s">
        <v>188</v>
      </c>
      <c r="D32" s="135">
        <v>5</v>
      </c>
      <c r="E32" s="17" t="s">
        <v>26</v>
      </c>
      <c r="F32" s="17">
        <v>2</v>
      </c>
      <c r="G32" s="17">
        <v>10</v>
      </c>
      <c r="H32" s="137" t="s">
        <v>69</v>
      </c>
      <c r="I32" s="154"/>
    </row>
    <row r="33" spans="1:9" ht="67.5" customHeight="1" x14ac:dyDescent="0.55000000000000004">
      <c r="A33" s="135"/>
      <c r="B33" s="146"/>
      <c r="C33" s="144"/>
      <c r="D33" s="135"/>
      <c r="E33" s="17" t="s">
        <v>27</v>
      </c>
      <c r="F33" s="17">
        <v>2</v>
      </c>
      <c r="G33" s="17">
        <v>10</v>
      </c>
      <c r="H33" s="155"/>
      <c r="I33" s="156"/>
    </row>
    <row r="34" spans="1:9" ht="67.5" customHeight="1" x14ac:dyDescent="0.55000000000000004">
      <c r="A34" s="135"/>
      <c r="B34" s="146"/>
      <c r="C34" s="144"/>
      <c r="D34" s="135"/>
      <c r="E34" s="17" t="s">
        <v>28</v>
      </c>
      <c r="F34" s="17">
        <v>2</v>
      </c>
      <c r="G34" s="17">
        <v>10</v>
      </c>
      <c r="H34" s="157"/>
      <c r="I34" s="158"/>
    </row>
    <row r="35" spans="1:9" ht="66.95" customHeight="1" x14ac:dyDescent="0.55000000000000004">
      <c r="A35" s="135" t="s">
        <v>23</v>
      </c>
      <c r="B35" s="136" t="s">
        <v>66</v>
      </c>
      <c r="C35" s="144"/>
      <c r="D35" s="135">
        <v>5</v>
      </c>
      <c r="E35" s="17" t="s">
        <v>26</v>
      </c>
      <c r="F35" s="17">
        <v>2</v>
      </c>
      <c r="G35" s="17">
        <v>10</v>
      </c>
      <c r="H35" s="137" t="s">
        <v>69</v>
      </c>
      <c r="I35" s="154"/>
    </row>
    <row r="36" spans="1:9" ht="66.95" customHeight="1" x14ac:dyDescent="0.55000000000000004">
      <c r="A36" s="135"/>
      <c r="B36" s="146"/>
      <c r="C36" s="144"/>
      <c r="D36" s="135"/>
      <c r="E36" s="17" t="s">
        <v>27</v>
      </c>
      <c r="F36" s="17">
        <v>2</v>
      </c>
      <c r="G36" s="17">
        <v>10</v>
      </c>
      <c r="H36" s="155"/>
      <c r="I36" s="156"/>
    </row>
    <row r="37" spans="1:9" ht="66.95" customHeight="1" x14ac:dyDescent="0.55000000000000004">
      <c r="A37" s="135"/>
      <c r="B37" s="146"/>
      <c r="C37" s="145"/>
      <c r="D37" s="135"/>
      <c r="E37" s="17" t="s">
        <v>28</v>
      </c>
      <c r="F37" s="17">
        <v>2</v>
      </c>
      <c r="G37" s="17">
        <v>10</v>
      </c>
      <c r="H37" s="157"/>
      <c r="I37" s="158"/>
    </row>
    <row r="38" spans="1:9" ht="37.5" customHeight="1" x14ac:dyDescent="0.55000000000000004">
      <c r="A38" s="135" t="s">
        <v>1</v>
      </c>
      <c r="B38" s="188" t="s">
        <v>189</v>
      </c>
      <c r="C38" s="143" t="s">
        <v>190</v>
      </c>
      <c r="D38" s="135">
        <v>5</v>
      </c>
      <c r="E38" s="17" t="s">
        <v>26</v>
      </c>
      <c r="F38" s="17">
        <v>0</v>
      </c>
      <c r="G38" s="17">
        <v>22</v>
      </c>
      <c r="H38" s="137" t="s">
        <v>69</v>
      </c>
      <c r="I38" s="154"/>
    </row>
    <row r="39" spans="1:9" ht="37.5" customHeight="1" x14ac:dyDescent="0.55000000000000004">
      <c r="A39" s="135"/>
      <c r="B39" s="189"/>
      <c r="C39" s="190"/>
      <c r="D39" s="135"/>
      <c r="E39" s="17" t="s">
        <v>27</v>
      </c>
      <c r="F39" s="17">
        <v>0</v>
      </c>
      <c r="G39" s="17">
        <v>21</v>
      </c>
      <c r="H39" s="155"/>
      <c r="I39" s="156"/>
    </row>
    <row r="40" spans="1:9" ht="37.5" customHeight="1" x14ac:dyDescent="0.55000000000000004">
      <c r="A40" s="135"/>
      <c r="B40" s="189"/>
      <c r="C40" s="190"/>
      <c r="D40" s="135"/>
      <c r="E40" s="17" t="s">
        <v>28</v>
      </c>
      <c r="F40" s="17">
        <v>0</v>
      </c>
      <c r="G40" s="15">
        <v>22</v>
      </c>
      <c r="H40" s="157"/>
      <c r="I40" s="158"/>
    </row>
    <row r="41" spans="1:9" s="14" customFormat="1" ht="36" customHeight="1" x14ac:dyDescent="0.55000000000000004">
      <c r="A41" s="163" t="s">
        <v>24</v>
      </c>
      <c r="B41" s="188" t="s">
        <v>189</v>
      </c>
      <c r="C41" s="190"/>
      <c r="D41" s="163">
        <v>5</v>
      </c>
      <c r="E41" s="18" t="s">
        <v>26</v>
      </c>
      <c r="F41" s="18">
        <v>0</v>
      </c>
      <c r="G41" s="17">
        <v>22</v>
      </c>
      <c r="H41" s="164" t="s">
        <v>69</v>
      </c>
      <c r="I41" s="165"/>
    </row>
    <row r="42" spans="1:9" s="14" customFormat="1" ht="36" customHeight="1" x14ac:dyDescent="0.55000000000000004">
      <c r="A42" s="163"/>
      <c r="B42" s="189"/>
      <c r="C42" s="190"/>
      <c r="D42" s="163"/>
      <c r="E42" s="18" t="s">
        <v>27</v>
      </c>
      <c r="F42" s="18">
        <v>0</v>
      </c>
      <c r="G42" s="17">
        <v>21</v>
      </c>
      <c r="H42" s="166"/>
      <c r="I42" s="167"/>
    </row>
    <row r="43" spans="1:9" s="14" customFormat="1" ht="36" customHeight="1" x14ac:dyDescent="0.55000000000000004">
      <c r="A43" s="163"/>
      <c r="B43" s="189"/>
      <c r="C43" s="191"/>
      <c r="D43" s="163"/>
      <c r="E43" s="18" t="s">
        <v>28</v>
      </c>
      <c r="F43" s="18">
        <v>0</v>
      </c>
      <c r="G43" s="15">
        <v>22</v>
      </c>
      <c r="H43" s="168"/>
      <c r="I43" s="169"/>
    </row>
    <row r="44" spans="1:9" ht="51.75" customHeight="1" x14ac:dyDescent="0.55000000000000004">
      <c r="A44" s="135" t="s">
        <v>2</v>
      </c>
      <c r="B44" s="188" t="s">
        <v>191</v>
      </c>
      <c r="C44" s="143" t="s">
        <v>192</v>
      </c>
      <c r="D44" s="135">
        <v>5</v>
      </c>
      <c r="E44" s="17" t="s">
        <v>26</v>
      </c>
      <c r="F44" s="17">
        <v>0</v>
      </c>
      <c r="G44" s="17">
        <v>20</v>
      </c>
      <c r="H44" s="137" t="s">
        <v>69</v>
      </c>
      <c r="I44" s="154"/>
    </row>
    <row r="45" spans="1:9" ht="51.75" customHeight="1" x14ac:dyDescent="0.55000000000000004">
      <c r="A45" s="135"/>
      <c r="B45" s="189"/>
      <c r="C45" s="190"/>
      <c r="D45" s="135"/>
      <c r="E45" s="17" t="s">
        <v>27</v>
      </c>
      <c r="F45" s="17">
        <v>0</v>
      </c>
      <c r="G45" s="17">
        <v>22</v>
      </c>
      <c r="H45" s="155"/>
      <c r="I45" s="156"/>
    </row>
    <row r="46" spans="1:9" ht="51.75" customHeight="1" x14ac:dyDescent="0.55000000000000004">
      <c r="A46" s="135"/>
      <c r="B46" s="189"/>
      <c r="C46" s="190"/>
      <c r="D46" s="135"/>
      <c r="E46" s="17" t="s">
        <v>28</v>
      </c>
      <c r="F46" s="17">
        <v>0</v>
      </c>
      <c r="G46" s="15">
        <v>22</v>
      </c>
      <c r="H46" s="157"/>
      <c r="I46" s="158"/>
    </row>
    <row r="47" spans="1:9" ht="38.25" customHeight="1" x14ac:dyDescent="0.55000000000000004">
      <c r="A47" s="135" t="s">
        <v>3</v>
      </c>
      <c r="B47" s="188" t="s">
        <v>193</v>
      </c>
      <c r="C47" s="190"/>
      <c r="D47" s="135">
        <v>5</v>
      </c>
      <c r="E47" s="17" t="s">
        <v>26</v>
      </c>
      <c r="F47" s="17">
        <v>0</v>
      </c>
      <c r="G47" s="17">
        <v>20</v>
      </c>
      <c r="H47" s="137" t="s">
        <v>69</v>
      </c>
      <c r="I47" s="154"/>
    </row>
    <row r="48" spans="1:9" ht="38.25" customHeight="1" x14ac:dyDescent="0.55000000000000004">
      <c r="A48" s="135"/>
      <c r="B48" s="189"/>
      <c r="C48" s="190"/>
      <c r="D48" s="135"/>
      <c r="E48" s="17" t="s">
        <v>27</v>
      </c>
      <c r="F48" s="17">
        <v>0</v>
      </c>
      <c r="G48" s="17">
        <v>22</v>
      </c>
      <c r="H48" s="155"/>
      <c r="I48" s="156"/>
    </row>
    <row r="49" spans="1:9" ht="38.25" customHeight="1" x14ac:dyDescent="0.55000000000000004">
      <c r="A49" s="135"/>
      <c r="B49" s="189"/>
      <c r="C49" s="191"/>
      <c r="D49" s="135"/>
      <c r="E49" s="17" t="s">
        <v>28</v>
      </c>
      <c r="F49" s="17">
        <v>0</v>
      </c>
      <c r="G49" s="15">
        <v>22</v>
      </c>
      <c r="H49" s="157"/>
      <c r="I49" s="158"/>
    </row>
    <row r="50" spans="1:9" ht="27.95" customHeight="1" x14ac:dyDescent="0.55000000000000004">
      <c r="A50" s="135" t="s">
        <v>4</v>
      </c>
      <c r="B50" s="188" t="s">
        <v>194</v>
      </c>
      <c r="C50" s="143" t="s">
        <v>195</v>
      </c>
      <c r="D50" s="135">
        <v>5</v>
      </c>
      <c r="E50" s="17" t="s">
        <v>26</v>
      </c>
      <c r="F50" s="17">
        <v>0</v>
      </c>
      <c r="G50" s="17">
        <v>28</v>
      </c>
      <c r="H50" s="137" t="s">
        <v>69</v>
      </c>
      <c r="I50" s="154"/>
    </row>
    <row r="51" spans="1:9" ht="27.95" customHeight="1" x14ac:dyDescent="0.55000000000000004">
      <c r="A51" s="135"/>
      <c r="B51" s="189"/>
      <c r="C51" s="190"/>
      <c r="D51" s="135"/>
      <c r="E51" s="17" t="s">
        <v>27</v>
      </c>
      <c r="F51" s="17">
        <v>0</v>
      </c>
      <c r="G51" s="17">
        <v>20</v>
      </c>
      <c r="H51" s="155"/>
      <c r="I51" s="156"/>
    </row>
    <row r="52" spans="1:9" ht="27.95" customHeight="1" x14ac:dyDescent="0.55000000000000004">
      <c r="A52" s="135"/>
      <c r="B52" s="189"/>
      <c r="C52" s="190"/>
      <c r="D52" s="135"/>
      <c r="E52" s="17" t="s">
        <v>28</v>
      </c>
      <c r="F52" s="17">
        <v>0</v>
      </c>
      <c r="G52" s="17">
        <v>22</v>
      </c>
      <c r="H52" s="157"/>
      <c r="I52" s="158"/>
    </row>
    <row r="53" spans="1:9" ht="27.95" customHeight="1" x14ac:dyDescent="0.55000000000000004">
      <c r="A53" s="135" t="s">
        <v>5</v>
      </c>
      <c r="B53" s="188" t="s">
        <v>194</v>
      </c>
      <c r="C53" s="190"/>
      <c r="D53" s="135">
        <v>4</v>
      </c>
      <c r="E53" s="17" t="s">
        <v>26</v>
      </c>
      <c r="F53" s="17">
        <v>0</v>
      </c>
      <c r="G53" s="17">
        <v>28</v>
      </c>
      <c r="H53" s="137" t="s">
        <v>69</v>
      </c>
      <c r="I53" s="154"/>
    </row>
    <row r="54" spans="1:9" ht="27.95" customHeight="1" x14ac:dyDescent="0.55000000000000004">
      <c r="A54" s="135"/>
      <c r="B54" s="189"/>
      <c r="C54" s="190"/>
      <c r="D54" s="135"/>
      <c r="E54" s="17" t="s">
        <v>27</v>
      </c>
      <c r="F54" s="17">
        <v>0</v>
      </c>
      <c r="G54" s="17">
        <v>20</v>
      </c>
      <c r="H54" s="155"/>
      <c r="I54" s="156"/>
    </row>
    <row r="55" spans="1:9" ht="27.95" customHeight="1" x14ac:dyDescent="0.55000000000000004">
      <c r="A55" s="135"/>
      <c r="B55" s="189"/>
      <c r="C55" s="191"/>
      <c r="D55" s="135"/>
      <c r="E55" s="17" t="s">
        <v>28</v>
      </c>
      <c r="F55" s="17">
        <v>0</v>
      </c>
      <c r="G55" s="17">
        <v>22</v>
      </c>
      <c r="H55" s="157"/>
      <c r="I55" s="158"/>
    </row>
    <row r="56" spans="1:9" ht="25.5" customHeight="1" x14ac:dyDescent="0.55000000000000004">
      <c r="A56" s="135" t="s">
        <v>6</v>
      </c>
      <c r="B56" s="192" t="s">
        <v>67</v>
      </c>
      <c r="C56" s="143" t="s">
        <v>297</v>
      </c>
      <c r="D56" s="135">
        <v>5</v>
      </c>
      <c r="E56" s="17" t="s">
        <v>26</v>
      </c>
      <c r="F56" s="17">
        <v>0</v>
      </c>
      <c r="G56" s="17">
        <v>23</v>
      </c>
      <c r="H56" s="137" t="s">
        <v>69</v>
      </c>
      <c r="I56" s="154"/>
    </row>
    <row r="57" spans="1:9" ht="25.5" customHeight="1" x14ac:dyDescent="0.55000000000000004">
      <c r="A57" s="135"/>
      <c r="B57" s="193"/>
      <c r="C57" s="190"/>
      <c r="D57" s="135"/>
      <c r="E57" s="17" t="s">
        <v>27</v>
      </c>
      <c r="F57" s="17">
        <v>0</v>
      </c>
      <c r="G57" s="17">
        <v>17</v>
      </c>
      <c r="H57" s="155"/>
      <c r="I57" s="156"/>
    </row>
    <row r="58" spans="1:9" ht="25.5" customHeight="1" x14ac:dyDescent="0.55000000000000004">
      <c r="A58" s="135"/>
      <c r="B58" s="193"/>
      <c r="C58" s="190"/>
      <c r="D58" s="135"/>
      <c r="E58" s="17" t="s">
        <v>28</v>
      </c>
      <c r="F58" s="17">
        <v>0</v>
      </c>
      <c r="G58" s="17">
        <v>15</v>
      </c>
      <c r="H58" s="157"/>
      <c r="I58" s="158"/>
    </row>
    <row r="59" spans="1:9" ht="25.5" customHeight="1" x14ac:dyDescent="0.55000000000000004">
      <c r="A59" s="135" t="s">
        <v>7</v>
      </c>
      <c r="B59" s="192" t="s">
        <v>67</v>
      </c>
      <c r="C59" s="190"/>
      <c r="D59" s="135">
        <v>4</v>
      </c>
      <c r="E59" s="17" t="s">
        <v>26</v>
      </c>
      <c r="F59" s="17">
        <v>0</v>
      </c>
      <c r="G59" s="17">
        <v>23</v>
      </c>
      <c r="H59" s="137" t="s">
        <v>69</v>
      </c>
      <c r="I59" s="154"/>
    </row>
    <row r="60" spans="1:9" ht="25.5" customHeight="1" x14ac:dyDescent="0.55000000000000004">
      <c r="A60" s="135"/>
      <c r="B60" s="193"/>
      <c r="C60" s="190"/>
      <c r="D60" s="135"/>
      <c r="E60" s="17" t="s">
        <v>27</v>
      </c>
      <c r="F60" s="17">
        <v>0</v>
      </c>
      <c r="G60" s="17">
        <v>17</v>
      </c>
      <c r="H60" s="155"/>
      <c r="I60" s="156"/>
    </row>
    <row r="61" spans="1:9" ht="25.5" customHeight="1" x14ac:dyDescent="0.55000000000000004">
      <c r="A61" s="135"/>
      <c r="B61" s="193"/>
      <c r="C61" s="191"/>
      <c r="D61" s="135"/>
      <c r="E61" s="17" t="s">
        <v>28</v>
      </c>
      <c r="F61" s="17">
        <v>0</v>
      </c>
      <c r="G61" s="17">
        <v>15</v>
      </c>
      <c r="H61" s="157"/>
      <c r="I61" s="158"/>
    </row>
    <row r="65" spans="1:9" ht="42.95" customHeight="1" x14ac:dyDescent="0.55000000000000004">
      <c r="A65" s="180" t="s">
        <v>25</v>
      </c>
      <c r="B65" s="181"/>
      <c r="C65" s="181"/>
      <c r="D65" s="181"/>
      <c r="E65" s="181"/>
      <c r="F65" s="181"/>
      <c r="G65" s="181"/>
      <c r="H65" s="181"/>
      <c r="I65" s="181"/>
    </row>
    <row r="66" spans="1:9" ht="84.95" customHeight="1" x14ac:dyDescent="0.55000000000000004">
      <c r="A66" s="8" t="s">
        <v>40</v>
      </c>
      <c r="B66" s="8" t="s">
        <v>196</v>
      </c>
      <c r="C66" s="161" t="s">
        <v>143</v>
      </c>
      <c r="D66" s="162"/>
      <c r="E66" s="161" t="s">
        <v>31</v>
      </c>
      <c r="F66" s="162"/>
      <c r="G66" s="161" t="s">
        <v>36</v>
      </c>
      <c r="H66" s="182"/>
      <c r="I66" s="183"/>
    </row>
    <row r="67" spans="1:9" ht="84" x14ac:dyDescent="0.55000000000000004">
      <c r="A67" s="58" t="s">
        <v>136</v>
      </c>
      <c r="B67" s="57" t="s">
        <v>138</v>
      </c>
      <c r="C67" s="170" t="s">
        <v>139</v>
      </c>
      <c r="D67" s="171"/>
      <c r="E67" s="186">
        <v>1</v>
      </c>
      <c r="F67" s="187"/>
      <c r="G67" s="184" t="s">
        <v>140</v>
      </c>
      <c r="H67" s="184"/>
      <c r="I67" s="185"/>
    </row>
    <row r="68" spans="1:9" ht="84" x14ac:dyDescent="0.55000000000000004">
      <c r="A68" s="58" t="s">
        <v>135</v>
      </c>
      <c r="B68" s="57" t="s">
        <v>138</v>
      </c>
      <c r="C68" s="170" t="s">
        <v>141</v>
      </c>
      <c r="D68" s="171"/>
      <c r="E68" s="186">
        <v>1</v>
      </c>
      <c r="F68" s="187"/>
      <c r="G68" s="184" t="s">
        <v>140</v>
      </c>
      <c r="H68" s="184"/>
      <c r="I68" s="185"/>
    </row>
    <row r="69" spans="1:9" ht="72" x14ac:dyDescent="0.55000000000000004">
      <c r="A69" s="58" t="s">
        <v>137</v>
      </c>
      <c r="B69" s="59" t="s">
        <v>142</v>
      </c>
      <c r="C69" s="172" t="s">
        <v>141</v>
      </c>
      <c r="D69" s="173"/>
      <c r="E69" s="186">
        <v>1</v>
      </c>
      <c r="F69" s="187"/>
      <c r="G69" s="184" t="s">
        <v>140</v>
      </c>
      <c r="H69" s="184"/>
      <c r="I69" s="185"/>
    </row>
    <row r="73" spans="1:9" ht="42.95" customHeight="1" x14ac:dyDescent="0.55000000000000004">
      <c r="A73" s="152" t="s">
        <v>197</v>
      </c>
      <c r="B73" s="153"/>
      <c r="C73" s="153"/>
      <c r="D73" s="153"/>
      <c r="E73" s="153"/>
      <c r="F73" s="153"/>
      <c r="G73" s="153"/>
      <c r="H73" s="153"/>
      <c r="I73" s="153"/>
    </row>
    <row r="74" spans="1:9" ht="50.1" customHeight="1" x14ac:dyDescent="0.55000000000000004">
      <c r="A74" s="8" t="s">
        <v>40</v>
      </c>
      <c r="B74" s="147" t="s">
        <v>198</v>
      </c>
      <c r="C74" s="148"/>
      <c r="D74" s="148"/>
      <c r="E74" s="148"/>
      <c r="F74" s="148"/>
      <c r="G74" s="148"/>
      <c r="H74" s="148"/>
      <c r="I74" s="148"/>
    </row>
    <row r="75" spans="1:9" ht="63.95" customHeight="1" x14ac:dyDescent="0.55000000000000004">
      <c r="A75" s="63" t="s">
        <v>37</v>
      </c>
      <c r="B75" s="174" t="s">
        <v>70</v>
      </c>
      <c r="C75" s="175"/>
      <c r="D75" s="175"/>
      <c r="E75" s="175"/>
      <c r="F75" s="175"/>
      <c r="G75" s="175"/>
      <c r="H75" s="175"/>
      <c r="I75" s="176"/>
    </row>
    <row r="76" spans="1:9" ht="62.1" customHeight="1" x14ac:dyDescent="0.55000000000000004">
      <c r="A76" s="63" t="s">
        <v>38</v>
      </c>
      <c r="B76" s="177" t="s">
        <v>71</v>
      </c>
      <c r="C76" s="178"/>
      <c r="D76" s="178"/>
      <c r="E76" s="178"/>
      <c r="F76" s="178"/>
      <c r="G76" s="178"/>
      <c r="H76" s="178"/>
      <c r="I76" s="179"/>
    </row>
    <row r="77" spans="1:9" ht="72.95" customHeight="1" x14ac:dyDescent="0.55000000000000004">
      <c r="A77" s="63" t="s">
        <v>39</v>
      </c>
      <c r="B77" s="177" t="s">
        <v>72</v>
      </c>
      <c r="C77" s="178"/>
      <c r="D77" s="178"/>
      <c r="E77" s="178"/>
      <c r="F77" s="178"/>
      <c r="G77" s="178"/>
      <c r="H77" s="178"/>
      <c r="I77" s="179"/>
    </row>
  </sheetData>
  <mergeCells count="115">
    <mergeCell ref="A1:I1"/>
    <mergeCell ref="H2:I2"/>
    <mergeCell ref="D3:D4"/>
    <mergeCell ref="E3:G3"/>
    <mergeCell ref="H3:I4"/>
    <mergeCell ref="A5:A7"/>
    <mergeCell ref="B5:B7"/>
    <mergeCell ref="C5:C7"/>
    <mergeCell ref="A8:A10"/>
    <mergeCell ref="B8:B10"/>
    <mergeCell ref="C8:C10"/>
    <mergeCell ref="B3:B4"/>
    <mergeCell ref="C3:C4"/>
    <mergeCell ref="A3:A4"/>
    <mergeCell ref="A17:A19"/>
    <mergeCell ref="B17:B19"/>
    <mergeCell ref="C17:C19"/>
    <mergeCell ref="A20:A22"/>
    <mergeCell ref="B20:B22"/>
    <mergeCell ref="A11:A13"/>
    <mergeCell ref="B11:B13"/>
    <mergeCell ref="C11:C13"/>
    <mergeCell ref="A14:A16"/>
    <mergeCell ref="B14:B16"/>
    <mergeCell ref="C14:C16"/>
    <mergeCell ref="C20:C25"/>
    <mergeCell ref="B26:B28"/>
    <mergeCell ref="A29:A31"/>
    <mergeCell ref="B29:B31"/>
    <mergeCell ref="A26:A28"/>
    <mergeCell ref="A23:A25"/>
    <mergeCell ref="B23:B25"/>
    <mergeCell ref="C26:C31"/>
    <mergeCell ref="A38:A40"/>
    <mergeCell ref="B38:B40"/>
    <mergeCell ref="B32:B34"/>
    <mergeCell ref="A35:A37"/>
    <mergeCell ref="B35:B37"/>
    <mergeCell ref="A32:A34"/>
    <mergeCell ref="C32:C37"/>
    <mergeCell ref="C38:C43"/>
    <mergeCell ref="A47:A49"/>
    <mergeCell ref="B47:B49"/>
    <mergeCell ref="A44:A46"/>
    <mergeCell ref="B44:B46"/>
    <mergeCell ref="A41:A43"/>
    <mergeCell ref="B41:B43"/>
    <mergeCell ref="C44:C49"/>
    <mergeCell ref="A59:A61"/>
    <mergeCell ref="B59:B61"/>
    <mergeCell ref="A56:A58"/>
    <mergeCell ref="B56:B58"/>
    <mergeCell ref="A53:A55"/>
    <mergeCell ref="A50:A52"/>
    <mergeCell ref="B50:B52"/>
    <mergeCell ref="B53:B55"/>
    <mergeCell ref="C50:C55"/>
    <mergeCell ref="C56:C61"/>
    <mergeCell ref="C67:D67"/>
    <mergeCell ref="C68:D68"/>
    <mergeCell ref="C69:D69"/>
    <mergeCell ref="A73:I73"/>
    <mergeCell ref="B74:I74"/>
    <mergeCell ref="B75:I75"/>
    <mergeCell ref="B76:I76"/>
    <mergeCell ref="B77:I77"/>
    <mergeCell ref="A65:I65"/>
    <mergeCell ref="G66:I66"/>
    <mergeCell ref="G67:I67"/>
    <mergeCell ref="E66:F66"/>
    <mergeCell ref="E67:F67"/>
    <mergeCell ref="E68:F68"/>
    <mergeCell ref="E69:F69"/>
    <mergeCell ref="G68:I68"/>
    <mergeCell ref="G69:I69"/>
    <mergeCell ref="D32:D34"/>
    <mergeCell ref="H32:I34"/>
    <mergeCell ref="D35:D37"/>
    <mergeCell ref="H35:I37"/>
    <mergeCell ref="D38:D40"/>
    <mergeCell ref="H38:I40"/>
    <mergeCell ref="D14:D16"/>
    <mergeCell ref="H14:I16"/>
    <mergeCell ref="C66:D66"/>
    <mergeCell ref="D53:D55"/>
    <mergeCell ref="H53:I55"/>
    <mergeCell ref="D56:D58"/>
    <mergeCell ref="H56:I58"/>
    <mergeCell ref="D59:D61"/>
    <mergeCell ref="H59:I61"/>
    <mergeCell ref="D41:D43"/>
    <mergeCell ref="H41:I43"/>
    <mergeCell ref="D44:D46"/>
    <mergeCell ref="H44:I46"/>
    <mergeCell ref="D47:D49"/>
    <mergeCell ref="H47:I49"/>
    <mergeCell ref="D50:D52"/>
    <mergeCell ref="H50:I52"/>
    <mergeCell ref="D20:D22"/>
    <mergeCell ref="H20:I22"/>
    <mergeCell ref="D23:D25"/>
    <mergeCell ref="H23:I25"/>
    <mergeCell ref="D26:D28"/>
    <mergeCell ref="H26:I28"/>
    <mergeCell ref="D29:D31"/>
    <mergeCell ref="H29:I31"/>
    <mergeCell ref="F5:F6"/>
    <mergeCell ref="D5:D7"/>
    <mergeCell ref="H5:I7"/>
    <mergeCell ref="D8:D10"/>
    <mergeCell ref="H8:I10"/>
    <mergeCell ref="D11:D13"/>
    <mergeCell ref="H11:I13"/>
    <mergeCell ref="D17:D19"/>
    <mergeCell ref="H17:I19"/>
  </mergeCells>
  <dataValidations count="1">
    <dataValidation type="list" allowBlank="1" showInputMessage="1" showErrorMessage="1" sqref="A20 A5 A8 A11 A14 A17 A56 A23 A35 A47 A26 A38 A50 A29 A41 A53 A32 A44 A59" xr:uid="{00000000-0002-0000-0100-000000000000}">
      <formula1>#REF!</formula1>
    </dataValidation>
  </dataValidation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4" tint="-0.249977111117893"/>
  </sheetPr>
  <dimension ref="A1:P85"/>
  <sheetViews>
    <sheetView rightToLeft="1" tabSelected="1" topLeftCell="B1" workbookViewId="0">
      <selection activeCell="T23" sqref="T23"/>
    </sheetView>
  </sheetViews>
  <sheetFormatPr defaultRowHeight="15.7" x14ac:dyDescent="0.55000000000000004"/>
  <cols>
    <col min="1" max="1" width="15.5546875" hidden="1" customWidth="1"/>
    <col min="4" max="14" width="12.609375" customWidth="1"/>
    <col min="15" max="15" width="15.77734375" customWidth="1"/>
  </cols>
  <sheetData>
    <row r="1" spans="1:16" x14ac:dyDescent="0.55000000000000004">
      <c r="A1" t="s">
        <v>112</v>
      </c>
      <c r="B1" s="508"/>
      <c r="C1" s="508"/>
      <c r="D1" s="508"/>
      <c r="E1" s="508"/>
      <c r="F1" s="508"/>
      <c r="G1" s="508"/>
      <c r="H1" s="508"/>
      <c r="I1" s="508"/>
      <c r="J1" s="508"/>
      <c r="K1" s="508"/>
      <c r="L1" s="508"/>
      <c r="M1" s="508"/>
      <c r="N1" s="508"/>
      <c r="O1" s="508"/>
      <c r="P1" s="514"/>
    </row>
    <row r="2" spans="1:16" ht="18" hidden="1" x14ac:dyDescent="0.55000000000000004">
      <c r="A2" t="s">
        <v>110</v>
      </c>
      <c r="B2" s="125"/>
      <c r="C2" s="125"/>
      <c r="D2" s="125"/>
      <c r="E2" s="125"/>
      <c r="F2" s="125"/>
      <c r="G2" s="125"/>
      <c r="H2" s="125"/>
      <c r="I2" s="125"/>
      <c r="J2" s="125"/>
      <c r="K2" s="125"/>
      <c r="L2" s="125"/>
      <c r="M2" s="125"/>
      <c r="N2" s="125"/>
      <c r="P2" s="514"/>
    </row>
    <row r="3" spans="1:16" ht="15.75" hidden="1" customHeight="1" x14ac:dyDescent="0.55000000000000004">
      <c r="A3" t="s">
        <v>109</v>
      </c>
      <c r="B3" s="69"/>
      <c r="C3" s="69"/>
      <c r="D3" s="94"/>
      <c r="E3" s="92"/>
      <c r="F3" s="92"/>
      <c r="G3" s="92"/>
      <c r="H3" s="92"/>
      <c r="I3" s="124"/>
      <c r="J3" s="92"/>
      <c r="K3" s="92"/>
      <c r="L3" s="92"/>
      <c r="M3" s="124"/>
      <c r="N3" s="92"/>
      <c r="P3" s="514"/>
    </row>
    <row r="4" spans="1:16" hidden="1" x14ac:dyDescent="0.55000000000000004">
      <c r="A4" t="s">
        <v>111</v>
      </c>
      <c r="B4" s="69"/>
      <c r="C4" s="69"/>
      <c r="D4" s="68"/>
      <c r="E4" s="68"/>
      <c r="F4" s="68"/>
      <c r="G4" s="68"/>
      <c r="H4" s="68"/>
      <c r="I4" s="124"/>
      <c r="J4" s="68"/>
      <c r="K4" s="68"/>
      <c r="L4" s="68"/>
      <c r="M4" s="124"/>
      <c r="N4" s="68"/>
      <c r="P4" s="514"/>
    </row>
    <row r="5" spans="1:16" hidden="1" x14ac:dyDescent="0.55000000000000004">
      <c r="A5" t="s">
        <v>368</v>
      </c>
      <c r="B5" s="69"/>
      <c r="C5" s="69"/>
      <c r="D5" s="71"/>
      <c r="E5" s="68"/>
      <c r="F5" s="68"/>
      <c r="G5" s="68"/>
      <c r="H5" s="68"/>
      <c r="I5" s="124"/>
      <c r="J5" s="68"/>
      <c r="K5" s="68"/>
      <c r="L5" s="68"/>
      <c r="M5" s="124"/>
      <c r="N5" s="68"/>
      <c r="P5" s="514"/>
    </row>
    <row r="6" spans="1:16" hidden="1" x14ac:dyDescent="0.55000000000000004">
      <c r="A6" t="s">
        <v>266</v>
      </c>
      <c r="B6" s="69"/>
      <c r="C6" s="69"/>
      <c r="D6" s="98"/>
      <c r="E6" s="98"/>
      <c r="F6" s="98"/>
      <c r="G6" s="98"/>
      <c r="H6" s="98"/>
      <c r="I6" s="124"/>
      <c r="J6" s="98"/>
      <c r="K6" s="98"/>
      <c r="L6" s="98"/>
      <c r="M6" s="124"/>
      <c r="N6" s="98"/>
      <c r="P6" s="514"/>
    </row>
    <row r="7" spans="1:16" hidden="1" x14ac:dyDescent="0.55000000000000004">
      <c r="A7" t="s">
        <v>369</v>
      </c>
      <c r="B7" s="69"/>
      <c r="C7" s="69"/>
      <c r="D7" s="71"/>
      <c r="E7" s="68"/>
      <c r="F7" s="68"/>
      <c r="G7" s="68"/>
      <c r="H7" s="68"/>
      <c r="I7" s="124"/>
      <c r="J7" s="68"/>
      <c r="K7" s="68"/>
      <c r="L7" s="68"/>
      <c r="M7" s="124"/>
      <c r="N7" s="68"/>
      <c r="P7" s="514"/>
    </row>
    <row r="8" spans="1:16" hidden="1" x14ac:dyDescent="0.55000000000000004">
      <c r="A8" t="s">
        <v>370</v>
      </c>
      <c r="B8" s="69"/>
      <c r="C8" s="69"/>
      <c r="D8" s="71"/>
      <c r="E8" s="68"/>
      <c r="F8" s="68"/>
      <c r="G8" s="68"/>
      <c r="H8" s="68"/>
      <c r="I8" s="124"/>
      <c r="J8" s="68"/>
      <c r="K8" s="68"/>
      <c r="L8" s="68"/>
      <c r="M8" s="124"/>
      <c r="N8" s="68"/>
      <c r="P8" s="514"/>
    </row>
    <row r="9" spans="1:16" hidden="1" x14ac:dyDescent="0.55000000000000004">
      <c r="A9" t="s">
        <v>371</v>
      </c>
      <c r="P9" s="514"/>
    </row>
    <row r="10" spans="1:16" ht="18" hidden="1" x14ac:dyDescent="0.55000000000000004">
      <c r="A10" t="s">
        <v>372</v>
      </c>
      <c r="B10" s="456"/>
      <c r="C10" s="457"/>
      <c r="D10" s="457"/>
      <c r="E10" s="457"/>
      <c r="F10" s="457"/>
      <c r="G10" s="457"/>
      <c r="H10" s="457"/>
      <c r="I10" s="457"/>
      <c r="J10" s="457"/>
      <c r="K10" s="457"/>
      <c r="L10" s="457"/>
      <c r="M10" s="457"/>
      <c r="N10" s="458"/>
      <c r="P10" s="514"/>
    </row>
    <row r="11" spans="1:16" hidden="1" x14ac:dyDescent="0.55000000000000004">
      <c r="A11" t="s">
        <v>379</v>
      </c>
      <c r="B11" s="69"/>
      <c r="C11" s="69"/>
      <c r="D11" s="96"/>
      <c r="E11" s="96"/>
      <c r="F11" s="96"/>
      <c r="G11" s="96"/>
      <c r="H11" s="472"/>
      <c r="I11" s="473"/>
      <c r="J11" s="96"/>
      <c r="K11" s="96"/>
      <c r="L11" s="96"/>
      <c r="M11" s="97"/>
      <c r="N11" s="96"/>
      <c r="P11" s="514"/>
    </row>
    <row r="12" spans="1:16" hidden="1" x14ac:dyDescent="0.55000000000000004">
      <c r="A12" t="s">
        <v>380</v>
      </c>
      <c r="B12" s="69"/>
      <c r="C12" s="69"/>
      <c r="D12" s="72"/>
      <c r="E12" s="72"/>
      <c r="F12" s="93"/>
      <c r="G12" s="72"/>
      <c r="H12" s="474"/>
      <c r="I12" s="475"/>
      <c r="J12" s="72"/>
      <c r="K12" s="72"/>
      <c r="L12" s="72"/>
      <c r="M12" s="72"/>
      <c r="N12" s="72"/>
      <c r="P12" s="514"/>
    </row>
    <row r="13" spans="1:16" hidden="1" x14ac:dyDescent="0.55000000000000004">
      <c r="A13" t="s">
        <v>417</v>
      </c>
      <c r="B13" s="69"/>
      <c r="C13" s="69"/>
      <c r="D13" s="72"/>
      <c r="E13" s="72"/>
      <c r="F13" s="72"/>
      <c r="G13" s="72"/>
      <c r="H13" s="474"/>
      <c r="I13" s="475"/>
      <c r="J13" s="72"/>
      <c r="K13" s="72"/>
      <c r="L13" s="72"/>
      <c r="M13" s="72"/>
      <c r="N13" s="72"/>
      <c r="P13" s="514"/>
    </row>
    <row r="14" spans="1:16" hidden="1" x14ac:dyDescent="0.55000000000000004">
      <c r="A14" t="s">
        <v>381</v>
      </c>
      <c r="P14" s="514"/>
    </row>
    <row r="15" spans="1:16" ht="43" customHeight="1" x14ac:dyDescent="0.55000000000000004">
      <c r="A15" t="s">
        <v>412</v>
      </c>
      <c r="B15" s="511" t="s">
        <v>383</v>
      </c>
      <c r="C15" s="512"/>
      <c r="D15" s="512"/>
      <c r="E15" s="512"/>
      <c r="F15" s="512"/>
      <c r="G15" s="512"/>
      <c r="H15" s="512"/>
      <c r="I15" s="512"/>
      <c r="J15" s="512"/>
      <c r="K15" s="512"/>
      <c r="L15" s="513"/>
      <c r="M15" s="514"/>
      <c r="N15" s="514"/>
      <c r="O15" s="514"/>
      <c r="P15" s="514"/>
    </row>
    <row r="16" spans="1:16" ht="28.7" customHeight="1" thickBot="1" x14ac:dyDescent="0.6">
      <c r="A16" t="s">
        <v>413</v>
      </c>
      <c r="B16" s="69" t="s">
        <v>334</v>
      </c>
      <c r="C16" s="94" t="s">
        <v>337</v>
      </c>
      <c r="D16" s="92" t="s">
        <v>338</v>
      </c>
      <c r="E16" s="92" t="s">
        <v>339</v>
      </c>
      <c r="F16" s="92" t="s">
        <v>340</v>
      </c>
      <c r="G16" s="459" t="s">
        <v>335</v>
      </c>
      <c r="H16" s="92" t="s">
        <v>341</v>
      </c>
      <c r="I16" s="92" t="s">
        <v>342</v>
      </c>
      <c r="J16" s="92" t="s">
        <v>343</v>
      </c>
      <c r="K16" s="459" t="s">
        <v>336</v>
      </c>
      <c r="L16" s="95" t="s">
        <v>344</v>
      </c>
      <c r="M16" s="514"/>
      <c r="N16" s="514"/>
      <c r="O16" s="514"/>
      <c r="P16" s="514"/>
    </row>
    <row r="17" spans="1:16" ht="40" customHeight="1" thickBot="1" x14ac:dyDescent="0.6">
      <c r="A17" s="507" t="s">
        <v>414</v>
      </c>
      <c r="B17" s="69" t="s">
        <v>301</v>
      </c>
      <c r="C17" s="68">
        <v>15</v>
      </c>
      <c r="D17" s="102" t="s">
        <v>112</v>
      </c>
      <c r="E17" s="102" t="s">
        <v>112</v>
      </c>
      <c r="F17" s="102" t="s">
        <v>110</v>
      </c>
      <c r="G17" s="459"/>
      <c r="H17" s="102" t="s">
        <v>110</v>
      </c>
      <c r="I17" s="102" t="s">
        <v>111</v>
      </c>
      <c r="J17" s="102" t="s">
        <v>371</v>
      </c>
      <c r="K17" s="459"/>
      <c r="L17" s="102" t="s">
        <v>371</v>
      </c>
      <c r="M17" s="514"/>
      <c r="N17" s="514"/>
      <c r="O17" s="514"/>
      <c r="P17" s="514"/>
    </row>
    <row r="18" spans="1:16" ht="40" customHeight="1" thickBot="1" x14ac:dyDescent="0.6">
      <c r="B18" s="69" t="s">
        <v>302</v>
      </c>
      <c r="C18" s="71">
        <v>15</v>
      </c>
      <c r="D18" s="102" t="s">
        <v>111</v>
      </c>
      <c r="E18" s="102" t="s">
        <v>111</v>
      </c>
      <c r="F18" s="102" t="s">
        <v>368</v>
      </c>
      <c r="G18" s="459"/>
      <c r="H18" s="493" t="s">
        <v>112</v>
      </c>
      <c r="I18" s="102" t="s">
        <v>112</v>
      </c>
      <c r="J18" s="102" t="s">
        <v>370</v>
      </c>
      <c r="K18" s="459"/>
      <c r="L18" s="102" t="s">
        <v>370</v>
      </c>
      <c r="M18" s="514"/>
      <c r="N18" s="514"/>
      <c r="O18" s="514"/>
      <c r="P18" s="514"/>
    </row>
    <row r="19" spans="1:16" ht="40" customHeight="1" thickBot="1" x14ac:dyDescent="0.6">
      <c r="A19" t="s">
        <v>385</v>
      </c>
      <c r="B19" s="69" t="s">
        <v>303</v>
      </c>
      <c r="C19" s="71">
        <v>15</v>
      </c>
      <c r="D19" s="102" t="s">
        <v>109</v>
      </c>
      <c r="E19" s="102" t="s">
        <v>109</v>
      </c>
      <c r="F19" s="102" t="s">
        <v>368</v>
      </c>
      <c r="G19" s="491"/>
      <c r="H19" s="123" t="s">
        <v>368</v>
      </c>
      <c r="I19" s="492" t="s">
        <v>372</v>
      </c>
      <c r="J19" s="102" t="s">
        <v>110</v>
      </c>
      <c r="K19" s="459"/>
      <c r="L19" s="102" t="s">
        <v>110</v>
      </c>
      <c r="M19" s="514"/>
      <c r="N19" s="514"/>
      <c r="O19" s="514"/>
      <c r="P19" s="514"/>
    </row>
    <row r="20" spans="1:16" ht="40" customHeight="1" thickBot="1" x14ac:dyDescent="0.6">
      <c r="B20" s="69" t="s">
        <v>304</v>
      </c>
      <c r="C20" s="71">
        <v>15</v>
      </c>
      <c r="D20" s="102" t="s">
        <v>368</v>
      </c>
      <c r="E20" s="102" t="s">
        <v>368</v>
      </c>
      <c r="F20" s="102" t="s">
        <v>369</v>
      </c>
      <c r="G20" s="459"/>
      <c r="H20" s="99" t="s">
        <v>110</v>
      </c>
      <c r="I20" s="102" t="s">
        <v>110</v>
      </c>
      <c r="J20" s="102" t="s">
        <v>112</v>
      </c>
      <c r="K20" s="459"/>
      <c r="L20" s="102" t="s">
        <v>112</v>
      </c>
      <c r="M20" s="514"/>
      <c r="N20" s="514"/>
      <c r="O20" s="514"/>
      <c r="P20" s="514"/>
    </row>
    <row r="21" spans="1:16" ht="40" customHeight="1" x14ac:dyDescent="0.55000000000000004">
      <c r="B21" s="69" t="s">
        <v>305</v>
      </c>
      <c r="C21" s="71">
        <v>15</v>
      </c>
      <c r="D21" s="102" t="s">
        <v>112</v>
      </c>
      <c r="E21" s="102" t="s">
        <v>370</v>
      </c>
      <c r="F21" s="102" t="s">
        <v>109</v>
      </c>
      <c r="G21" s="459"/>
      <c r="H21" s="102" t="s">
        <v>111</v>
      </c>
      <c r="I21" s="102" t="s">
        <v>111</v>
      </c>
      <c r="J21" s="102" t="s">
        <v>266</v>
      </c>
      <c r="K21" s="459"/>
      <c r="L21" s="102" t="s">
        <v>369</v>
      </c>
      <c r="M21" s="514"/>
      <c r="N21" s="514"/>
      <c r="O21" s="514"/>
      <c r="P21" s="514"/>
    </row>
    <row r="22" spans="1:16" ht="40" customHeight="1" x14ac:dyDescent="0.55000000000000004">
      <c r="B22" s="456" t="s">
        <v>384</v>
      </c>
      <c r="C22" s="457"/>
      <c r="D22" s="457"/>
      <c r="E22" s="457"/>
      <c r="F22" s="457"/>
      <c r="G22" s="457"/>
      <c r="H22" s="457"/>
      <c r="I22" s="457"/>
      <c r="J22" s="457"/>
      <c r="K22" s="457"/>
      <c r="L22" s="458"/>
      <c r="M22" s="514"/>
      <c r="N22" s="514"/>
      <c r="O22" s="514"/>
      <c r="P22" s="514"/>
    </row>
    <row r="23" spans="1:16" ht="40" customHeight="1" x14ac:dyDescent="0.55000000000000004">
      <c r="B23" s="69" t="s">
        <v>359</v>
      </c>
      <c r="C23" s="96" t="s">
        <v>373</v>
      </c>
      <c r="D23" s="96" t="s">
        <v>338</v>
      </c>
      <c r="E23" s="96" t="s">
        <v>339</v>
      </c>
      <c r="F23" s="96" t="s">
        <v>340</v>
      </c>
      <c r="G23" s="97" t="s">
        <v>374</v>
      </c>
      <c r="H23" s="96" t="s">
        <v>341</v>
      </c>
      <c r="I23" s="96" t="s">
        <v>342</v>
      </c>
      <c r="J23" s="96" t="s">
        <v>343</v>
      </c>
      <c r="K23" s="97" t="s">
        <v>375</v>
      </c>
      <c r="L23" s="96" t="s">
        <v>344</v>
      </c>
      <c r="M23" s="514"/>
      <c r="N23" s="514"/>
      <c r="O23" s="514"/>
      <c r="P23" s="514"/>
    </row>
    <row r="24" spans="1:16" ht="40" customHeight="1" x14ac:dyDescent="0.55000000000000004">
      <c r="B24" s="69" t="s">
        <v>376</v>
      </c>
      <c r="C24" s="72" t="s">
        <v>346</v>
      </c>
      <c r="D24" s="72" t="s">
        <v>347</v>
      </c>
      <c r="E24" s="93" t="s">
        <v>391</v>
      </c>
      <c r="F24" s="72" t="s">
        <v>392</v>
      </c>
      <c r="G24" s="72" t="s">
        <v>393</v>
      </c>
      <c r="H24" s="72" t="s">
        <v>394</v>
      </c>
      <c r="I24" s="72" t="s">
        <v>395</v>
      </c>
      <c r="J24" s="72" t="s">
        <v>396</v>
      </c>
      <c r="K24" s="72" t="s">
        <v>397</v>
      </c>
      <c r="L24" s="72" t="s">
        <v>398</v>
      </c>
      <c r="M24" s="514"/>
      <c r="N24" s="514"/>
      <c r="O24" s="514"/>
      <c r="P24" s="514"/>
    </row>
    <row r="25" spans="1:16" ht="40" customHeight="1" x14ac:dyDescent="0.55000000000000004">
      <c r="B25" s="69" t="s">
        <v>360</v>
      </c>
      <c r="C25" s="72">
        <v>15</v>
      </c>
      <c r="D25" s="72">
        <v>45</v>
      </c>
      <c r="E25" s="72">
        <v>45</v>
      </c>
      <c r="F25" s="72">
        <v>45</v>
      </c>
      <c r="G25" s="72">
        <v>20</v>
      </c>
      <c r="H25" s="72">
        <v>45</v>
      </c>
      <c r="I25" s="72">
        <v>45</v>
      </c>
      <c r="J25" s="72">
        <v>45</v>
      </c>
      <c r="K25" s="72">
        <v>10</v>
      </c>
      <c r="L25" s="72">
        <v>45</v>
      </c>
      <c r="M25" s="514"/>
      <c r="N25" s="514"/>
      <c r="O25" s="514"/>
      <c r="P25" s="514"/>
    </row>
    <row r="26" spans="1:16" ht="37.35" customHeight="1" x14ac:dyDescent="0.55000000000000004">
      <c r="B26" s="508"/>
      <c r="C26" s="508"/>
      <c r="D26" s="508"/>
      <c r="E26" s="508"/>
      <c r="F26" s="508"/>
      <c r="G26" s="508"/>
      <c r="H26" s="508"/>
      <c r="I26" s="508"/>
      <c r="J26" s="508"/>
      <c r="K26" s="508"/>
      <c r="L26" s="508"/>
      <c r="M26" s="508"/>
      <c r="N26" s="508"/>
      <c r="O26" s="508"/>
      <c r="P26" s="514"/>
    </row>
    <row r="27" spans="1:16" ht="35.35" customHeight="1" x14ac:dyDescent="0.55000000000000004">
      <c r="B27" s="511" t="s">
        <v>390</v>
      </c>
      <c r="C27" s="512"/>
      <c r="D27" s="512"/>
      <c r="E27" s="512"/>
      <c r="F27" s="512"/>
      <c r="G27" s="512"/>
      <c r="H27" s="512"/>
      <c r="I27" s="512"/>
      <c r="J27" s="512"/>
      <c r="K27" s="512"/>
      <c r="L27" s="512"/>
      <c r="M27" s="512"/>
      <c r="N27" s="513"/>
      <c r="O27" s="514"/>
      <c r="P27" s="514"/>
    </row>
    <row r="28" spans="1:16" ht="16" thickBot="1" x14ac:dyDescent="0.6">
      <c r="B28" s="105" t="s">
        <v>334</v>
      </c>
      <c r="C28" s="105"/>
      <c r="D28" s="106" t="s">
        <v>337</v>
      </c>
      <c r="E28" s="106" t="s">
        <v>338</v>
      </c>
      <c r="F28" s="106" t="s">
        <v>339</v>
      </c>
      <c r="G28" s="106" t="s">
        <v>340</v>
      </c>
      <c r="H28" s="479" t="s">
        <v>399</v>
      </c>
      <c r="I28" s="479"/>
      <c r="J28" s="106" t="s">
        <v>341</v>
      </c>
      <c r="K28" s="106" t="s">
        <v>342</v>
      </c>
      <c r="L28" s="106" t="s">
        <v>343</v>
      </c>
      <c r="M28" s="479" t="s">
        <v>389</v>
      </c>
      <c r="N28" s="106" t="s">
        <v>344</v>
      </c>
      <c r="O28" s="514"/>
      <c r="P28" s="514"/>
    </row>
    <row r="29" spans="1:16" ht="26" x14ac:dyDescent="0.55000000000000004">
      <c r="B29" s="484" t="s">
        <v>301</v>
      </c>
      <c r="C29" s="485"/>
      <c r="D29" s="478" t="s">
        <v>346</v>
      </c>
      <c r="E29" s="102" t="s">
        <v>109</v>
      </c>
      <c r="F29" s="102" t="s">
        <v>112</v>
      </c>
      <c r="G29" s="103" t="s">
        <v>112</v>
      </c>
      <c r="H29" s="467"/>
      <c r="I29" s="468"/>
      <c r="J29" s="107" t="s">
        <v>368</v>
      </c>
      <c r="K29" s="102" t="s">
        <v>368</v>
      </c>
      <c r="L29" s="103" t="s">
        <v>266</v>
      </c>
      <c r="M29" s="480"/>
      <c r="N29" s="108" t="s">
        <v>369</v>
      </c>
      <c r="O29" s="514"/>
      <c r="P29" s="514"/>
    </row>
    <row r="30" spans="1:16" ht="16" thickBot="1" x14ac:dyDescent="0.6">
      <c r="B30" s="462"/>
      <c r="C30" s="463"/>
      <c r="D30" s="477"/>
      <c r="E30" s="110" t="s">
        <v>347</v>
      </c>
      <c r="F30" s="111" t="s">
        <v>391</v>
      </c>
      <c r="G30" s="112" t="s">
        <v>392</v>
      </c>
      <c r="H30" s="467"/>
      <c r="I30" s="468"/>
      <c r="J30" s="114" t="s">
        <v>394</v>
      </c>
      <c r="K30" s="110" t="s">
        <v>395</v>
      </c>
      <c r="L30" s="112" t="s">
        <v>396</v>
      </c>
      <c r="M30" s="480"/>
      <c r="N30" s="116" t="s">
        <v>398</v>
      </c>
      <c r="O30" s="514"/>
      <c r="P30" s="514"/>
    </row>
    <row r="31" spans="1:16" ht="39.35" thickTop="1" x14ac:dyDescent="0.55000000000000004">
      <c r="B31" s="460" t="s">
        <v>302</v>
      </c>
      <c r="C31" s="461"/>
      <c r="D31" s="476" t="s">
        <v>346</v>
      </c>
      <c r="E31" s="99" t="s">
        <v>370</v>
      </c>
      <c r="F31" s="99" t="s">
        <v>110</v>
      </c>
      <c r="G31" s="109" t="s">
        <v>110</v>
      </c>
      <c r="H31" s="467"/>
      <c r="I31" s="468"/>
      <c r="J31" s="113" t="s">
        <v>112</v>
      </c>
      <c r="K31" s="99" t="s">
        <v>112</v>
      </c>
      <c r="L31" s="109" t="s">
        <v>371</v>
      </c>
      <c r="M31" s="480"/>
      <c r="N31" s="115" t="s">
        <v>371</v>
      </c>
      <c r="O31" s="514"/>
      <c r="P31" s="514"/>
    </row>
    <row r="32" spans="1:16" ht="16" thickBot="1" x14ac:dyDescent="0.6">
      <c r="B32" s="462"/>
      <c r="C32" s="463"/>
      <c r="D32" s="477"/>
      <c r="E32" s="118" t="s">
        <v>347</v>
      </c>
      <c r="F32" s="119" t="s">
        <v>391</v>
      </c>
      <c r="G32" s="112" t="s">
        <v>392</v>
      </c>
      <c r="H32" s="482"/>
      <c r="I32" s="483"/>
      <c r="J32" s="114" t="s">
        <v>394</v>
      </c>
      <c r="K32" s="118" t="s">
        <v>395</v>
      </c>
      <c r="L32" s="112" t="s">
        <v>396</v>
      </c>
      <c r="M32" s="481"/>
      <c r="N32" s="116" t="s">
        <v>398</v>
      </c>
      <c r="O32" s="514"/>
      <c r="P32" s="514"/>
    </row>
    <row r="33" spans="2:16" ht="29.35" thickTop="1" thickBot="1" x14ac:dyDescent="0.6">
      <c r="B33" s="488" t="s">
        <v>303</v>
      </c>
      <c r="C33" s="495"/>
      <c r="D33" s="496"/>
      <c r="E33" s="99" t="s">
        <v>111</v>
      </c>
      <c r="F33" s="99" t="s">
        <v>368</v>
      </c>
      <c r="G33" s="99" t="s">
        <v>368</v>
      </c>
      <c r="H33" s="101" t="s">
        <v>374</v>
      </c>
      <c r="I33" s="123" t="s">
        <v>372</v>
      </c>
      <c r="J33" s="121" t="s">
        <v>110</v>
      </c>
      <c r="K33" s="99" t="s">
        <v>110</v>
      </c>
      <c r="L33" s="99" t="s">
        <v>112</v>
      </c>
      <c r="M33" s="117" t="s">
        <v>375</v>
      </c>
      <c r="N33" s="109" t="s">
        <v>112</v>
      </c>
      <c r="O33" s="514"/>
      <c r="P33" s="514"/>
    </row>
    <row r="34" spans="2:16" x14ac:dyDescent="0.55000000000000004">
      <c r="B34" s="489"/>
      <c r="C34" s="100" t="s">
        <v>360</v>
      </c>
      <c r="D34" s="494">
        <v>10</v>
      </c>
      <c r="E34" s="72">
        <v>45</v>
      </c>
      <c r="F34" s="72">
        <v>40</v>
      </c>
      <c r="G34" s="72">
        <v>40</v>
      </c>
      <c r="H34" s="72">
        <v>10</v>
      </c>
      <c r="I34" s="122">
        <v>45</v>
      </c>
      <c r="J34" s="72">
        <v>40</v>
      </c>
      <c r="K34" s="72">
        <v>40</v>
      </c>
      <c r="L34" s="72">
        <v>40</v>
      </c>
      <c r="M34" s="70">
        <v>10</v>
      </c>
      <c r="N34" s="104">
        <v>45</v>
      </c>
      <c r="O34" s="514"/>
      <c r="P34" s="514"/>
    </row>
    <row r="35" spans="2:16" ht="16" thickBot="1" x14ac:dyDescent="0.6">
      <c r="B35" s="490"/>
      <c r="C35" s="120" t="s">
        <v>388</v>
      </c>
      <c r="D35" s="111" t="s">
        <v>387</v>
      </c>
      <c r="E35" s="111" t="s">
        <v>386</v>
      </c>
      <c r="F35" s="486" t="s">
        <v>400</v>
      </c>
      <c r="G35" s="486"/>
      <c r="H35" s="111" t="s">
        <v>401</v>
      </c>
      <c r="I35" s="111" t="s">
        <v>402</v>
      </c>
      <c r="J35" s="487" t="s">
        <v>403</v>
      </c>
      <c r="K35" s="487"/>
      <c r="L35" s="110" t="s">
        <v>377</v>
      </c>
      <c r="M35" s="110" t="s">
        <v>378</v>
      </c>
      <c r="N35" s="116" t="s">
        <v>398</v>
      </c>
      <c r="O35" s="514"/>
      <c r="P35" s="514"/>
    </row>
    <row r="36" spans="2:16" ht="26.35" thickTop="1" x14ac:dyDescent="0.55000000000000004">
      <c r="B36" s="460" t="s">
        <v>304</v>
      </c>
      <c r="C36" s="461"/>
      <c r="D36" s="476" t="s">
        <v>346</v>
      </c>
      <c r="E36" s="99" t="s">
        <v>111</v>
      </c>
      <c r="F36" s="99" t="s">
        <v>111</v>
      </c>
      <c r="G36" s="109" t="s">
        <v>110</v>
      </c>
      <c r="H36" s="465" t="s">
        <v>399</v>
      </c>
      <c r="I36" s="466"/>
      <c r="J36" s="113" t="s">
        <v>379</v>
      </c>
      <c r="K36" s="99" t="s">
        <v>379</v>
      </c>
      <c r="L36" s="109" t="s">
        <v>109</v>
      </c>
      <c r="M36" s="469" t="s">
        <v>389</v>
      </c>
      <c r="N36" s="115" t="s">
        <v>109</v>
      </c>
      <c r="O36" s="514"/>
      <c r="P36" s="514"/>
    </row>
    <row r="37" spans="2:16" ht="16" thickBot="1" x14ac:dyDescent="0.6">
      <c r="B37" s="498"/>
      <c r="C37" s="464"/>
      <c r="D37" s="476"/>
      <c r="E37" s="118" t="s">
        <v>347</v>
      </c>
      <c r="F37" s="119" t="s">
        <v>391</v>
      </c>
      <c r="G37" s="112" t="s">
        <v>392</v>
      </c>
      <c r="H37" s="467"/>
      <c r="I37" s="468"/>
      <c r="J37" s="114" t="s">
        <v>394</v>
      </c>
      <c r="K37" s="118" t="s">
        <v>395</v>
      </c>
      <c r="L37" s="112" t="s">
        <v>396</v>
      </c>
      <c r="M37" s="470"/>
      <c r="N37" s="116" t="s">
        <v>398</v>
      </c>
      <c r="O37" s="514"/>
      <c r="P37" s="514"/>
    </row>
    <row r="38" spans="2:16" ht="39.35" thickTop="1" x14ac:dyDescent="0.55000000000000004">
      <c r="B38" s="499" t="s">
        <v>305</v>
      </c>
      <c r="C38" s="499"/>
      <c r="D38" s="500" t="s">
        <v>346</v>
      </c>
      <c r="E38" s="121" t="s">
        <v>112</v>
      </c>
      <c r="F38" s="99" t="s">
        <v>370</v>
      </c>
      <c r="G38" s="109" t="s">
        <v>370</v>
      </c>
      <c r="H38" s="467"/>
      <c r="I38" s="468"/>
      <c r="J38" s="113" t="s">
        <v>111</v>
      </c>
      <c r="K38" s="99" t="s">
        <v>111</v>
      </c>
      <c r="L38" s="109" t="s">
        <v>369</v>
      </c>
      <c r="M38" s="470"/>
      <c r="N38" s="115" t="s">
        <v>368</v>
      </c>
      <c r="O38" s="514"/>
      <c r="P38" s="514"/>
    </row>
    <row r="39" spans="2:16" ht="16" thickBot="1" x14ac:dyDescent="0.6">
      <c r="B39" s="499"/>
      <c r="C39" s="499"/>
      <c r="D39" s="500"/>
      <c r="E39" s="497" t="s">
        <v>347</v>
      </c>
      <c r="F39" s="119" t="s">
        <v>391</v>
      </c>
      <c r="G39" s="112" t="s">
        <v>392</v>
      </c>
      <c r="H39" s="467"/>
      <c r="I39" s="468"/>
      <c r="J39" s="114" t="s">
        <v>394</v>
      </c>
      <c r="K39" s="118" t="s">
        <v>395</v>
      </c>
      <c r="L39" s="112" t="s">
        <v>396</v>
      </c>
      <c r="M39" s="471"/>
      <c r="N39" s="116" t="s">
        <v>398</v>
      </c>
      <c r="O39" s="514"/>
      <c r="P39" s="514"/>
    </row>
    <row r="40" spans="2:16" ht="41.7" customHeight="1" thickTop="1" x14ac:dyDescent="0.55000000000000004">
      <c r="B40" s="508"/>
      <c r="C40" s="508"/>
      <c r="D40" s="508"/>
      <c r="E40" s="508"/>
      <c r="F40" s="508"/>
      <c r="G40" s="508"/>
      <c r="H40" s="508"/>
      <c r="I40" s="508"/>
      <c r="J40" s="508"/>
      <c r="K40" s="508"/>
      <c r="L40" s="508"/>
      <c r="M40" s="508"/>
      <c r="N40" s="508"/>
      <c r="O40" s="508"/>
      <c r="P40" s="514"/>
    </row>
    <row r="41" spans="2:16" ht="37.35" customHeight="1" x14ac:dyDescent="0.55000000000000004">
      <c r="B41" s="509" t="s">
        <v>404</v>
      </c>
      <c r="C41" s="510"/>
      <c r="D41" s="510"/>
      <c r="E41" s="510"/>
      <c r="F41" s="510"/>
      <c r="G41" s="510"/>
      <c r="H41" s="510"/>
      <c r="I41" s="510"/>
      <c r="J41" s="510"/>
      <c r="K41" s="510"/>
      <c r="L41" s="510"/>
      <c r="M41" s="510"/>
      <c r="N41" s="510"/>
      <c r="O41" s="510"/>
      <c r="P41" s="514"/>
    </row>
    <row r="42" spans="2:16" ht="18" x14ac:dyDescent="0.55000000000000004">
      <c r="B42" s="501"/>
      <c r="C42" s="502"/>
      <c r="D42" s="72" t="s">
        <v>346</v>
      </c>
      <c r="E42" s="72" t="s">
        <v>347</v>
      </c>
      <c r="F42" s="93" t="s">
        <v>351</v>
      </c>
      <c r="G42" s="72" t="s">
        <v>352</v>
      </c>
      <c r="H42" s="474" t="s">
        <v>353</v>
      </c>
      <c r="I42" s="475"/>
      <c r="J42" s="72" t="s">
        <v>354</v>
      </c>
      <c r="K42" s="72" t="s">
        <v>355</v>
      </c>
      <c r="L42" s="72" t="s">
        <v>356</v>
      </c>
      <c r="M42" s="72" t="s">
        <v>357</v>
      </c>
      <c r="N42" s="72" t="s">
        <v>358</v>
      </c>
      <c r="O42" s="72" t="s">
        <v>382</v>
      </c>
      <c r="P42" s="514"/>
    </row>
    <row r="43" spans="2:16" ht="16" customHeight="1" thickBot="1" x14ac:dyDescent="0.6">
      <c r="B43" s="105" t="s">
        <v>334</v>
      </c>
      <c r="C43" s="105"/>
      <c r="D43" s="106" t="s">
        <v>337</v>
      </c>
      <c r="E43" s="106" t="s">
        <v>338</v>
      </c>
      <c r="F43" s="106" t="s">
        <v>339</v>
      </c>
      <c r="G43" s="106" t="s">
        <v>340</v>
      </c>
      <c r="H43" s="479" t="s">
        <v>410</v>
      </c>
      <c r="I43" s="479"/>
      <c r="J43" s="106" t="s">
        <v>341</v>
      </c>
      <c r="K43" s="106" t="s">
        <v>342</v>
      </c>
      <c r="L43" s="106" t="s">
        <v>343</v>
      </c>
      <c r="M43" s="479" t="s">
        <v>411</v>
      </c>
      <c r="N43" s="106" t="s">
        <v>344</v>
      </c>
      <c r="O43" s="106" t="s">
        <v>345</v>
      </c>
      <c r="P43" s="514"/>
    </row>
    <row r="44" spans="2:16" ht="39" x14ac:dyDescent="0.55000000000000004">
      <c r="B44" s="484" t="s">
        <v>301</v>
      </c>
      <c r="C44" s="485"/>
      <c r="D44" s="478" t="s">
        <v>346</v>
      </c>
      <c r="E44" s="102" t="s">
        <v>110</v>
      </c>
      <c r="F44" s="102" t="s">
        <v>110</v>
      </c>
      <c r="G44" s="103" t="s">
        <v>109</v>
      </c>
      <c r="H44" s="467"/>
      <c r="I44" s="468"/>
      <c r="J44" s="107" t="s">
        <v>112</v>
      </c>
      <c r="K44" s="102" t="s">
        <v>112</v>
      </c>
      <c r="L44" s="103" t="s">
        <v>370</v>
      </c>
      <c r="M44" s="480"/>
      <c r="N44" s="108" t="s">
        <v>371</v>
      </c>
      <c r="O44" s="108" t="s">
        <v>371</v>
      </c>
      <c r="P44" s="514"/>
    </row>
    <row r="45" spans="2:16" ht="16" thickBot="1" x14ac:dyDescent="0.6">
      <c r="B45" s="462"/>
      <c r="C45" s="463"/>
      <c r="D45" s="477"/>
      <c r="E45" s="72" t="s">
        <v>347</v>
      </c>
      <c r="F45" s="93" t="s">
        <v>351</v>
      </c>
      <c r="G45" s="72" t="s">
        <v>352</v>
      </c>
      <c r="H45" s="467"/>
      <c r="I45" s="468"/>
      <c r="J45" s="72" t="s">
        <v>354</v>
      </c>
      <c r="K45" s="72" t="s">
        <v>355</v>
      </c>
      <c r="L45" s="72" t="s">
        <v>356</v>
      </c>
      <c r="M45" s="480"/>
      <c r="N45" s="72" t="s">
        <v>358</v>
      </c>
      <c r="O45" s="72" t="s">
        <v>382</v>
      </c>
      <c r="P45" s="514"/>
    </row>
    <row r="46" spans="2:16" ht="26.35" thickTop="1" x14ac:dyDescent="0.55000000000000004">
      <c r="B46" s="460" t="s">
        <v>302</v>
      </c>
      <c r="C46" s="461"/>
      <c r="D46" s="476" t="s">
        <v>346</v>
      </c>
      <c r="E46" s="99" t="s">
        <v>368</v>
      </c>
      <c r="F46" s="99" t="s">
        <v>368</v>
      </c>
      <c r="G46" s="109" t="s">
        <v>369</v>
      </c>
      <c r="H46" s="467"/>
      <c r="I46" s="468"/>
      <c r="J46" s="113" t="s">
        <v>111</v>
      </c>
      <c r="K46" s="99" t="s">
        <v>379</v>
      </c>
      <c r="L46" s="109" t="s">
        <v>379</v>
      </c>
      <c r="M46" s="480"/>
      <c r="N46" s="115" t="s">
        <v>112</v>
      </c>
      <c r="O46" s="115" t="s">
        <v>112</v>
      </c>
      <c r="P46" s="514"/>
    </row>
    <row r="47" spans="2:16" ht="16" thickBot="1" x14ac:dyDescent="0.6">
      <c r="B47" s="462"/>
      <c r="C47" s="463"/>
      <c r="D47" s="477"/>
      <c r="E47" s="72" t="s">
        <v>347</v>
      </c>
      <c r="F47" s="93" t="s">
        <v>351</v>
      </c>
      <c r="G47" s="72" t="s">
        <v>352</v>
      </c>
      <c r="H47" s="482"/>
      <c r="I47" s="483"/>
      <c r="J47" s="72" t="s">
        <v>354</v>
      </c>
      <c r="K47" s="72" t="s">
        <v>355</v>
      </c>
      <c r="L47" s="72" t="s">
        <v>356</v>
      </c>
      <c r="M47" s="481"/>
      <c r="N47" s="72" t="s">
        <v>358</v>
      </c>
      <c r="O47" s="72" t="s">
        <v>382</v>
      </c>
      <c r="P47" s="514"/>
    </row>
    <row r="48" spans="2:16" ht="29.35" thickTop="1" thickBot="1" x14ac:dyDescent="0.6">
      <c r="B48" s="488" t="s">
        <v>303</v>
      </c>
      <c r="C48" s="495"/>
      <c r="D48" s="496"/>
      <c r="E48" s="99" t="s">
        <v>368</v>
      </c>
      <c r="F48" s="99" t="s">
        <v>368</v>
      </c>
      <c r="G48" s="123" t="s">
        <v>372</v>
      </c>
      <c r="H48" s="123" t="s">
        <v>372</v>
      </c>
      <c r="I48" s="123" t="s">
        <v>361</v>
      </c>
      <c r="J48" s="121" t="s">
        <v>109</v>
      </c>
      <c r="K48" s="99" t="s">
        <v>109</v>
      </c>
      <c r="L48" s="99" t="s">
        <v>266</v>
      </c>
      <c r="M48" s="117" t="s">
        <v>375</v>
      </c>
      <c r="N48" s="109" t="s">
        <v>111</v>
      </c>
      <c r="O48" s="109" t="s">
        <v>111</v>
      </c>
      <c r="P48" s="514"/>
    </row>
    <row r="49" spans="2:16" x14ac:dyDescent="0.55000000000000004">
      <c r="B49" s="489"/>
      <c r="C49" s="100" t="s">
        <v>360</v>
      </c>
      <c r="D49" s="494">
        <v>15</v>
      </c>
      <c r="E49" s="72">
        <v>40</v>
      </c>
      <c r="F49" s="72">
        <v>40</v>
      </c>
      <c r="G49" s="503">
        <v>85</v>
      </c>
      <c r="H49" s="504"/>
      <c r="I49" s="122">
        <v>10</v>
      </c>
      <c r="J49" s="72">
        <v>40</v>
      </c>
      <c r="K49" s="72">
        <v>40</v>
      </c>
      <c r="L49" s="72">
        <v>45</v>
      </c>
      <c r="M49" s="70">
        <v>10</v>
      </c>
      <c r="N49" s="104">
        <v>45</v>
      </c>
      <c r="O49" s="104">
        <v>45</v>
      </c>
      <c r="P49" s="514"/>
    </row>
    <row r="50" spans="2:16" ht="16" thickBot="1" x14ac:dyDescent="0.6">
      <c r="B50" s="490"/>
      <c r="C50" s="120" t="s">
        <v>388</v>
      </c>
      <c r="D50" s="119" t="s">
        <v>406</v>
      </c>
      <c r="E50" s="505" t="s">
        <v>405</v>
      </c>
      <c r="F50" s="506"/>
      <c r="G50" s="505" t="s">
        <v>407</v>
      </c>
      <c r="H50" s="506"/>
      <c r="I50" s="119" t="s">
        <v>408</v>
      </c>
      <c r="J50" s="487" t="s">
        <v>409</v>
      </c>
      <c r="K50" s="487"/>
      <c r="L50" s="118" t="s">
        <v>356</v>
      </c>
      <c r="M50" s="118" t="s">
        <v>357</v>
      </c>
      <c r="N50" s="72" t="s">
        <v>358</v>
      </c>
      <c r="O50" s="72" t="s">
        <v>382</v>
      </c>
      <c r="P50" s="514"/>
    </row>
    <row r="51" spans="2:16" ht="39.35" thickTop="1" x14ac:dyDescent="0.55000000000000004">
      <c r="B51" s="460" t="s">
        <v>304</v>
      </c>
      <c r="C51" s="461"/>
      <c r="D51" s="476" t="s">
        <v>346</v>
      </c>
      <c r="E51" s="99" t="s">
        <v>112</v>
      </c>
      <c r="F51" s="99" t="s">
        <v>112</v>
      </c>
      <c r="G51" s="109" t="s">
        <v>111</v>
      </c>
      <c r="H51" s="465" t="s">
        <v>399</v>
      </c>
      <c r="I51" s="466"/>
      <c r="J51" s="113" t="s">
        <v>110</v>
      </c>
      <c r="K51" s="99" t="s">
        <v>110</v>
      </c>
      <c r="L51" s="109" t="s">
        <v>370</v>
      </c>
      <c r="M51" s="469" t="s">
        <v>411</v>
      </c>
      <c r="N51" s="115" t="s">
        <v>368</v>
      </c>
      <c r="O51" s="115" t="s">
        <v>368</v>
      </c>
      <c r="P51" s="514"/>
    </row>
    <row r="52" spans="2:16" x14ac:dyDescent="0.55000000000000004">
      <c r="B52" s="498"/>
      <c r="C52" s="464"/>
      <c r="D52" s="476"/>
      <c r="E52" s="72" t="s">
        <v>347</v>
      </c>
      <c r="F52" s="93" t="s">
        <v>351</v>
      </c>
      <c r="G52" s="72" t="s">
        <v>352</v>
      </c>
      <c r="H52" s="467"/>
      <c r="I52" s="468"/>
      <c r="J52" s="72" t="s">
        <v>354</v>
      </c>
      <c r="K52" s="72" t="s">
        <v>355</v>
      </c>
      <c r="L52" s="72" t="s">
        <v>356</v>
      </c>
      <c r="M52" s="470"/>
      <c r="N52" s="72" t="s">
        <v>358</v>
      </c>
      <c r="O52" s="72" t="s">
        <v>382</v>
      </c>
      <c r="P52" s="514"/>
    </row>
    <row r="53" spans="2:16" ht="26" x14ac:dyDescent="0.55000000000000004">
      <c r="B53" s="499" t="s">
        <v>305</v>
      </c>
      <c r="C53" s="499"/>
      <c r="D53" s="500" t="s">
        <v>346</v>
      </c>
      <c r="E53" s="121" t="s">
        <v>111</v>
      </c>
      <c r="F53" s="99" t="s">
        <v>111</v>
      </c>
      <c r="G53" s="109" t="s">
        <v>110</v>
      </c>
      <c r="H53" s="467"/>
      <c r="I53" s="468"/>
      <c r="J53" s="113" t="s">
        <v>112</v>
      </c>
      <c r="K53" s="99" t="s">
        <v>112</v>
      </c>
      <c r="L53" s="109" t="s">
        <v>379</v>
      </c>
      <c r="M53" s="470"/>
      <c r="N53" s="115" t="s">
        <v>369</v>
      </c>
      <c r="O53" s="115" t="s">
        <v>370</v>
      </c>
      <c r="P53" s="514"/>
    </row>
    <row r="54" spans="2:16" ht="16" thickBot="1" x14ac:dyDescent="0.6">
      <c r="B54" s="499"/>
      <c r="C54" s="499"/>
      <c r="D54" s="500"/>
      <c r="E54" s="72" t="s">
        <v>347</v>
      </c>
      <c r="F54" s="93" t="s">
        <v>351</v>
      </c>
      <c r="G54" s="72" t="s">
        <v>352</v>
      </c>
      <c r="H54" s="467"/>
      <c r="I54" s="468"/>
      <c r="J54" s="72" t="s">
        <v>354</v>
      </c>
      <c r="K54" s="72" t="s">
        <v>355</v>
      </c>
      <c r="L54" s="72" t="s">
        <v>356</v>
      </c>
      <c r="M54" s="471"/>
      <c r="N54" s="72" t="s">
        <v>358</v>
      </c>
      <c r="O54" s="72" t="s">
        <v>382</v>
      </c>
      <c r="P54" s="514"/>
    </row>
    <row r="55" spans="2:16" ht="33" customHeight="1" thickTop="1" x14ac:dyDescent="0.55000000000000004">
      <c r="B55" s="508"/>
      <c r="C55" s="508"/>
      <c r="D55" s="508"/>
      <c r="E55" s="508"/>
      <c r="F55" s="508"/>
      <c r="G55" s="508"/>
      <c r="H55" s="508"/>
      <c r="I55" s="508"/>
      <c r="J55" s="508"/>
      <c r="K55" s="508"/>
      <c r="L55" s="508"/>
      <c r="M55" s="508"/>
      <c r="N55" s="508"/>
      <c r="O55" s="508"/>
      <c r="P55" s="514"/>
    </row>
    <row r="56" spans="2:16" ht="43.7" customHeight="1" x14ac:dyDescent="0.55000000000000004">
      <c r="B56" s="509" t="s">
        <v>415</v>
      </c>
      <c r="C56" s="510"/>
      <c r="D56" s="510"/>
      <c r="E56" s="510"/>
      <c r="F56" s="510"/>
      <c r="G56" s="510"/>
      <c r="H56" s="510"/>
      <c r="I56" s="510"/>
      <c r="J56" s="510"/>
      <c r="K56" s="510"/>
      <c r="L56" s="510"/>
      <c r="M56" s="510"/>
      <c r="N56" s="510"/>
      <c r="O56" s="510"/>
      <c r="P56" s="514"/>
    </row>
    <row r="57" spans="2:16" ht="18" x14ac:dyDescent="0.55000000000000004">
      <c r="B57" s="501"/>
      <c r="C57" s="502"/>
      <c r="D57" s="72" t="s">
        <v>346</v>
      </c>
      <c r="E57" s="72" t="s">
        <v>347</v>
      </c>
      <c r="F57" s="93" t="s">
        <v>351</v>
      </c>
      <c r="G57" s="72" t="s">
        <v>352</v>
      </c>
      <c r="H57" s="474" t="s">
        <v>353</v>
      </c>
      <c r="I57" s="475"/>
      <c r="J57" s="72" t="s">
        <v>354</v>
      </c>
      <c r="K57" s="72" t="s">
        <v>355</v>
      </c>
      <c r="L57" s="72" t="s">
        <v>356</v>
      </c>
      <c r="M57" s="72" t="s">
        <v>357</v>
      </c>
      <c r="N57" s="72" t="s">
        <v>358</v>
      </c>
      <c r="O57" s="72" t="s">
        <v>382</v>
      </c>
      <c r="P57" s="514"/>
    </row>
    <row r="58" spans="2:16" ht="16" customHeight="1" thickBot="1" x14ac:dyDescent="0.6">
      <c r="B58" s="105" t="s">
        <v>334</v>
      </c>
      <c r="C58" s="105"/>
      <c r="D58" s="106" t="s">
        <v>337</v>
      </c>
      <c r="E58" s="106" t="s">
        <v>338</v>
      </c>
      <c r="F58" s="106" t="s">
        <v>339</v>
      </c>
      <c r="G58" s="106" t="s">
        <v>340</v>
      </c>
      <c r="H58" s="479" t="s">
        <v>399</v>
      </c>
      <c r="I58" s="479"/>
      <c r="J58" s="106" t="s">
        <v>341</v>
      </c>
      <c r="K58" s="106" t="s">
        <v>342</v>
      </c>
      <c r="L58" s="106" t="s">
        <v>343</v>
      </c>
      <c r="M58" s="479" t="s">
        <v>411</v>
      </c>
      <c r="N58" s="106" t="s">
        <v>344</v>
      </c>
      <c r="O58" s="106" t="s">
        <v>345</v>
      </c>
      <c r="P58" s="514"/>
    </row>
    <row r="59" spans="2:16" ht="35" customHeight="1" x14ac:dyDescent="0.55000000000000004">
      <c r="B59" s="484" t="s">
        <v>301</v>
      </c>
      <c r="C59" s="485"/>
      <c r="D59" s="478" t="s">
        <v>346</v>
      </c>
      <c r="E59" s="102" t="s">
        <v>380</v>
      </c>
      <c r="F59" s="102" t="s">
        <v>380</v>
      </c>
      <c r="G59" s="103" t="s">
        <v>112</v>
      </c>
      <c r="H59" s="467"/>
      <c r="I59" s="468"/>
      <c r="J59" s="107" t="s">
        <v>112</v>
      </c>
      <c r="K59" s="102" t="s">
        <v>413</v>
      </c>
      <c r="L59" s="102" t="s">
        <v>413</v>
      </c>
      <c r="M59" s="480"/>
      <c r="N59" s="108" t="s">
        <v>110</v>
      </c>
      <c r="O59" s="108" t="s">
        <v>110</v>
      </c>
      <c r="P59" s="514"/>
    </row>
    <row r="60" spans="2:16" ht="16" thickBot="1" x14ac:dyDescent="0.6">
      <c r="B60" s="462"/>
      <c r="C60" s="463"/>
      <c r="D60" s="477"/>
      <c r="E60" s="72" t="s">
        <v>347</v>
      </c>
      <c r="F60" s="93" t="s">
        <v>351</v>
      </c>
      <c r="G60" s="72" t="s">
        <v>352</v>
      </c>
      <c r="H60" s="467"/>
      <c r="I60" s="468"/>
      <c r="J60" s="72" t="s">
        <v>354</v>
      </c>
      <c r="K60" s="72" t="s">
        <v>355</v>
      </c>
      <c r="L60" s="72" t="s">
        <v>356</v>
      </c>
      <c r="M60" s="480"/>
      <c r="N60" s="72" t="s">
        <v>358</v>
      </c>
      <c r="O60" s="72" t="s">
        <v>382</v>
      </c>
      <c r="P60" s="514"/>
    </row>
    <row r="61" spans="2:16" ht="39.35" thickTop="1" x14ac:dyDescent="0.55000000000000004">
      <c r="B61" s="460" t="s">
        <v>302</v>
      </c>
      <c r="C61" s="461"/>
      <c r="D61" s="476" t="s">
        <v>346</v>
      </c>
      <c r="E61" s="99" t="s">
        <v>412</v>
      </c>
      <c r="F61" s="99" t="s">
        <v>412</v>
      </c>
      <c r="G61" s="109" t="s">
        <v>111</v>
      </c>
      <c r="H61" s="467"/>
      <c r="I61" s="468"/>
      <c r="J61" s="113" t="s">
        <v>111</v>
      </c>
      <c r="K61" s="99" t="s">
        <v>414</v>
      </c>
      <c r="L61" s="99" t="s">
        <v>414</v>
      </c>
      <c r="M61" s="480"/>
      <c r="N61" s="115" t="s">
        <v>109</v>
      </c>
      <c r="O61" s="115" t="s">
        <v>369</v>
      </c>
      <c r="P61" s="514"/>
    </row>
    <row r="62" spans="2:16" ht="16" thickBot="1" x14ac:dyDescent="0.6">
      <c r="B62" s="462"/>
      <c r="C62" s="463"/>
      <c r="D62" s="477"/>
      <c r="E62" s="72" t="s">
        <v>347</v>
      </c>
      <c r="F62" s="93" t="s">
        <v>351</v>
      </c>
      <c r="G62" s="72" t="s">
        <v>352</v>
      </c>
      <c r="H62" s="482"/>
      <c r="I62" s="483"/>
      <c r="J62" s="72" t="s">
        <v>354</v>
      </c>
      <c r="K62" s="72" t="s">
        <v>355</v>
      </c>
      <c r="L62" s="72" t="s">
        <v>356</v>
      </c>
      <c r="M62" s="481"/>
      <c r="N62" s="72" t="s">
        <v>358</v>
      </c>
      <c r="O62" s="72" t="s">
        <v>382</v>
      </c>
      <c r="P62" s="514"/>
    </row>
    <row r="63" spans="2:16" ht="39.700000000000003" thickTop="1" thickBot="1" x14ac:dyDescent="0.6">
      <c r="B63" s="488" t="s">
        <v>303</v>
      </c>
      <c r="C63" s="495"/>
      <c r="D63" s="496"/>
      <c r="E63" s="99" t="s">
        <v>112</v>
      </c>
      <c r="F63" s="99" t="s">
        <v>112</v>
      </c>
      <c r="G63" s="123" t="s">
        <v>372</v>
      </c>
      <c r="H63" s="123" t="s">
        <v>372</v>
      </c>
      <c r="I63" s="123" t="s">
        <v>361</v>
      </c>
      <c r="J63" s="121" t="s">
        <v>110</v>
      </c>
      <c r="K63" s="99" t="s">
        <v>380</v>
      </c>
      <c r="L63" s="99" t="s">
        <v>380</v>
      </c>
      <c r="M63" s="117" t="s">
        <v>375</v>
      </c>
      <c r="N63" s="109" t="s">
        <v>370</v>
      </c>
      <c r="O63" s="109" t="s">
        <v>370</v>
      </c>
      <c r="P63" s="514"/>
    </row>
    <row r="64" spans="2:16" x14ac:dyDescent="0.55000000000000004">
      <c r="B64" s="489"/>
      <c r="C64" s="100" t="s">
        <v>360</v>
      </c>
      <c r="D64" s="494">
        <v>15</v>
      </c>
      <c r="E64" s="72">
        <v>40</v>
      </c>
      <c r="F64" s="72">
        <v>40</v>
      </c>
      <c r="G64" s="503">
        <v>85</v>
      </c>
      <c r="H64" s="504"/>
      <c r="I64" s="122">
        <v>10</v>
      </c>
      <c r="J64" s="72">
        <v>40</v>
      </c>
      <c r="K64" s="72">
        <v>40</v>
      </c>
      <c r="L64" s="72">
        <v>45</v>
      </c>
      <c r="M64" s="70">
        <v>10</v>
      </c>
      <c r="N64" s="104">
        <v>45</v>
      </c>
      <c r="O64" s="104">
        <v>45</v>
      </c>
      <c r="P64" s="514"/>
    </row>
    <row r="65" spans="2:16" ht="16" thickBot="1" x14ac:dyDescent="0.6">
      <c r="B65" s="490"/>
      <c r="C65" s="120" t="s">
        <v>388</v>
      </c>
      <c r="D65" s="119" t="s">
        <v>406</v>
      </c>
      <c r="E65" s="505" t="s">
        <v>405</v>
      </c>
      <c r="F65" s="506"/>
      <c r="G65" s="505" t="s">
        <v>407</v>
      </c>
      <c r="H65" s="506"/>
      <c r="I65" s="119" t="s">
        <v>408</v>
      </c>
      <c r="J65" s="487" t="s">
        <v>409</v>
      </c>
      <c r="K65" s="487"/>
      <c r="L65" s="118" t="s">
        <v>356</v>
      </c>
      <c r="M65" s="118" t="s">
        <v>357</v>
      </c>
      <c r="N65" s="72" t="s">
        <v>358</v>
      </c>
      <c r="O65" s="72" t="s">
        <v>382</v>
      </c>
      <c r="P65" s="514"/>
    </row>
    <row r="66" spans="2:16" ht="35" customHeight="1" thickTop="1" x14ac:dyDescent="0.55000000000000004">
      <c r="B66" s="460" t="s">
        <v>304</v>
      </c>
      <c r="C66" s="461"/>
      <c r="D66" s="476" t="s">
        <v>346</v>
      </c>
      <c r="E66" s="99" t="s">
        <v>110</v>
      </c>
      <c r="F66" s="99" t="s">
        <v>110</v>
      </c>
      <c r="G66" s="109" t="s">
        <v>381</v>
      </c>
      <c r="H66" s="465" t="s">
        <v>399</v>
      </c>
      <c r="I66" s="466"/>
      <c r="J66" s="113" t="s">
        <v>381</v>
      </c>
      <c r="K66" s="99" t="s">
        <v>111</v>
      </c>
      <c r="L66" s="99" t="s">
        <v>111</v>
      </c>
      <c r="M66" s="469" t="s">
        <v>411</v>
      </c>
      <c r="N66" s="115" t="s">
        <v>112</v>
      </c>
      <c r="O66" s="115" t="s">
        <v>112</v>
      </c>
      <c r="P66" s="514"/>
    </row>
    <row r="67" spans="2:16" x14ac:dyDescent="0.55000000000000004">
      <c r="B67" s="498"/>
      <c r="C67" s="464"/>
      <c r="D67" s="476"/>
      <c r="E67" s="72" t="s">
        <v>347</v>
      </c>
      <c r="F67" s="93" t="s">
        <v>351</v>
      </c>
      <c r="G67" s="72" t="s">
        <v>352</v>
      </c>
      <c r="H67" s="467"/>
      <c r="I67" s="468"/>
      <c r="J67" s="72" t="s">
        <v>354</v>
      </c>
      <c r="K67" s="72" t="s">
        <v>355</v>
      </c>
      <c r="L67" s="72" t="s">
        <v>356</v>
      </c>
      <c r="M67" s="470"/>
      <c r="N67" s="72" t="s">
        <v>358</v>
      </c>
      <c r="O67" s="72" t="s">
        <v>382</v>
      </c>
      <c r="P67" s="514"/>
    </row>
    <row r="68" spans="2:16" ht="39" x14ac:dyDescent="0.55000000000000004">
      <c r="B68" s="499" t="s">
        <v>305</v>
      </c>
      <c r="C68" s="499"/>
      <c r="D68" s="500" t="s">
        <v>346</v>
      </c>
      <c r="E68" s="121" t="s">
        <v>111</v>
      </c>
      <c r="F68" s="99" t="s">
        <v>111</v>
      </c>
      <c r="G68" s="109" t="s">
        <v>109</v>
      </c>
      <c r="H68" s="467"/>
      <c r="I68" s="468"/>
      <c r="J68" s="113" t="s">
        <v>109</v>
      </c>
      <c r="K68" s="99" t="s">
        <v>112</v>
      </c>
      <c r="L68" s="99" t="s">
        <v>112</v>
      </c>
      <c r="M68" s="470"/>
      <c r="N68" s="115" t="s">
        <v>370</v>
      </c>
      <c r="O68" s="115" t="s">
        <v>369</v>
      </c>
      <c r="P68" s="514"/>
    </row>
    <row r="69" spans="2:16" ht="16" thickBot="1" x14ac:dyDescent="0.6">
      <c r="B69" s="499"/>
      <c r="C69" s="499"/>
      <c r="D69" s="500"/>
      <c r="E69" s="72" t="s">
        <v>347</v>
      </c>
      <c r="F69" s="93" t="s">
        <v>351</v>
      </c>
      <c r="G69" s="72" t="s">
        <v>352</v>
      </c>
      <c r="H69" s="467"/>
      <c r="I69" s="468"/>
      <c r="J69" s="72" t="s">
        <v>354</v>
      </c>
      <c r="K69" s="72" t="s">
        <v>355</v>
      </c>
      <c r="L69" s="72" t="s">
        <v>356</v>
      </c>
      <c r="M69" s="471"/>
      <c r="N69" s="72" t="s">
        <v>358</v>
      </c>
      <c r="O69" s="72" t="s">
        <v>382</v>
      </c>
      <c r="P69" s="514"/>
    </row>
    <row r="70" spans="2:16" ht="50.35" customHeight="1" thickTop="1" x14ac:dyDescent="0.55000000000000004">
      <c r="B70" s="508"/>
      <c r="C70" s="508"/>
      <c r="D70" s="508"/>
      <c r="E70" s="508"/>
      <c r="F70" s="508"/>
      <c r="G70" s="508"/>
      <c r="H70" s="508"/>
      <c r="I70" s="508"/>
      <c r="J70" s="508"/>
      <c r="K70" s="508"/>
      <c r="L70" s="508"/>
      <c r="M70" s="508"/>
      <c r="N70" s="508"/>
      <c r="O70" s="508"/>
      <c r="P70" s="514"/>
    </row>
    <row r="71" spans="2:16" ht="41.7" customHeight="1" x14ac:dyDescent="0.55000000000000004">
      <c r="B71" s="509" t="s">
        <v>416</v>
      </c>
      <c r="C71" s="510"/>
      <c r="D71" s="510"/>
      <c r="E71" s="510"/>
      <c r="F71" s="510"/>
      <c r="G71" s="510"/>
      <c r="H71" s="510"/>
      <c r="I71" s="510"/>
      <c r="J71" s="510"/>
      <c r="K71" s="510"/>
      <c r="L71" s="510"/>
      <c r="M71" s="510"/>
      <c r="N71" s="510"/>
      <c r="O71" s="510"/>
      <c r="P71" s="514"/>
    </row>
    <row r="72" spans="2:16" ht="18" x14ac:dyDescent="0.55000000000000004">
      <c r="B72" s="501"/>
      <c r="C72" s="502"/>
      <c r="D72" s="72" t="s">
        <v>346</v>
      </c>
      <c r="E72" s="72" t="s">
        <v>347</v>
      </c>
      <c r="F72" s="93" t="s">
        <v>351</v>
      </c>
      <c r="G72" s="72" t="s">
        <v>352</v>
      </c>
      <c r="H72" s="474" t="s">
        <v>353</v>
      </c>
      <c r="I72" s="475"/>
      <c r="J72" s="72" t="s">
        <v>354</v>
      </c>
      <c r="K72" s="72" t="s">
        <v>355</v>
      </c>
      <c r="L72" s="72" t="s">
        <v>356</v>
      </c>
      <c r="M72" s="72" t="s">
        <v>357</v>
      </c>
      <c r="N72" s="72" t="s">
        <v>358</v>
      </c>
      <c r="O72" s="72" t="s">
        <v>382</v>
      </c>
      <c r="P72" s="514"/>
    </row>
    <row r="73" spans="2:16" ht="16" thickBot="1" x14ac:dyDescent="0.6">
      <c r="B73" s="105" t="s">
        <v>334</v>
      </c>
      <c r="C73" s="105"/>
      <c r="D73" s="106" t="s">
        <v>337</v>
      </c>
      <c r="E73" s="106" t="s">
        <v>338</v>
      </c>
      <c r="F73" s="106" t="s">
        <v>339</v>
      </c>
      <c r="G73" s="106" t="s">
        <v>340</v>
      </c>
      <c r="H73" s="479" t="s">
        <v>399</v>
      </c>
      <c r="I73" s="479"/>
      <c r="J73" s="106" t="s">
        <v>341</v>
      </c>
      <c r="K73" s="106" t="s">
        <v>342</v>
      </c>
      <c r="L73" s="106" t="s">
        <v>343</v>
      </c>
      <c r="M73" s="479" t="s">
        <v>411</v>
      </c>
      <c r="N73" s="106" t="s">
        <v>344</v>
      </c>
      <c r="O73" s="106" t="s">
        <v>345</v>
      </c>
      <c r="P73" s="514"/>
    </row>
    <row r="74" spans="2:16" ht="35" customHeight="1" x14ac:dyDescent="0.55000000000000004">
      <c r="B74" s="484" t="s">
        <v>301</v>
      </c>
      <c r="C74" s="485"/>
      <c r="D74" s="478" t="s">
        <v>346</v>
      </c>
      <c r="E74" s="102" t="s">
        <v>380</v>
      </c>
      <c r="F74" s="102" t="s">
        <v>380</v>
      </c>
      <c r="G74" s="103" t="s">
        <v>112</v>
      </c>
      <c r="H74" s="467"/>
      <c r="I74" s="468"/>
      <c r="J74" s="107" t="s">
        <v>112</v>
      </c>
      <c r="K74" s="102" t="s">
        <v>413</v>
      </c>
      <c r="L74" s="102" t="s">
        <v>413</v>
      </c>
      <c r="M74" s="480"/>
      <c r="N74" s="108" t="s">
        <v>110</v>
      </c>
      <c r="O74" s="108" t="s">
        <v>110</v>
      </c>
      <c r="P74" s="514"/>
    </row>
    <row r="75" spans="2:16" ht="16" thickBot="1" x14ac:dyDescent="0.6">
      <c r="B75" s="462"/>
      <c r="C75" s="463"/>
      <c r="D75" s="477"/>
      <c r="E75" s="72" t="s">
        <v>347</v>
      </c>
      <c r="F75" s="93" t="s">
        <v>351</v>
      </c>
      <c r="G75" s="72" t="s">
        <v>352</v>
      </c>
      <c r="H75" s="467"/>
      <c r="I75" s="468"/>
      <c r="J75" s="72" t="s">
        <v>354</v>
      </c>
      <c r="K75" s="72" t="s">
        <v>355</v>
      </c>
      <c r="L75" s="72" t="s">
        <v>356</v>
      </c>
      <c r="M75" s="480"/>
      <c r="N75" s="72" t="s">
        <v>358</v>
      </c>
      <c r="O75" s="72" t="s">
        <v>382</v>
      </c>
      <c r="P75" s="514"/>
    </row>
    <row r="76" spans="2:16" ht="39.35" thickTop="1" x14ac:dyDescent="0.55000000000000004">
      <c r="B76" s="460" t="s">
        <v>302</v>
      </c>
      <c r="C76" s="461"/>
      <c r="D76" s="476" t="s">
        <v>346</v>
      </c>
      <c r="E76" s="99" t="s">
        <v>412</v>
      </c>
      <c r="F76" s="99" t="s">
        <v>412</v>
      </c>
      <c r="G76" s="109" t="s">
        <v>111</v>
      </c>
      <c r="H76" s="467"/>
      <c r="I76" s="468"/>
      <c r="J76" s="113" t="s">
        <v>111</v>
      </c>
      <c r="K76" s="99" t="s">
        <v>414</v>
      </c>
      <c r="L76" s="99" t="s">
        <v>414</v>
      </c>
      <c r="M76" s="480"/>
      <c r="N76" s="115" t="s">
        <v>380</v>
      </c>
      <c r="O76" s="115" t="s">
        <v>369</v>
      </c>
      <c r="P76" s="514"/>
    </row>
    <row r="77" spans="2:16" ht="16" thickBot="1" x14ac:dyDescent="0.6">
      <c r="B77" s="462"/>
      <c r="C77" s="463"/>
      <c r="D77" s="477"/>
      <c r="E77" s="72" t="s">
        <v>347</v>
      </c>
      <c r="F77" s="93" t="s">
        <v>351</v>
      </c>
      <c r="G77" s="72" t="s">
        <v>352</v>
      </c>
      <c r="H77" s="482"/>
      <c r="I77" s="483"/>
      <c r="J77" s="72" t="s">
        <v>354</v>
      </c>
      <c r="K77" s="72" t="s">
        <v>355</v>
      </c>
      <c r="L77" s="72" t="s">
        <v>356</v>
      </c>
      <c r="M77" s="481"/>
      <c r="N77" s="72" t="s">
        <v>358</v>
      </c>
      <c r="O77" s="72" t="s">
        <v>382</v>
      </c>
      <c r="P77" s="514"/>
    </row>
    <row r="78" spans="2:16" ht="39.700000000000003" thickTop="1" thickBot="1" x14ac:dyDescent="0.6">
      <c r="B78" s="488" t="s">
        <v>303</v>
      </c>
      <c r="C78" s="495"/>
      <c r="D78" s="496"/>
      <c r="E78" s="99" t="s">
        <v>112</v>
      </c>
      <c r="F78" s="99" t="s">
        <v>112</v>
      </c>
      <c r="G78" s="123" t="s">
        <v>372</v>
      </c>
      <c r="H78" s="123" t="s">
        <v>372</v>
      </c>
      <c r="I78" s="123" t="s">
        <v>361</v>
      </c>
      <c r="J78" s="121" t="s">
        <v>381</v>
      </c>
      <c r="K78" s="99" t="s">
        <v>380</v>
      </c>
      <c r="L78" s="99" t="s">
        <v>380</v>
      </c>
      <c r="M78" s="117" t="s">
        <v>375</v>
      </c>
      <c r="N78" s="109" t="s">
        <v>370</v>
      </c>
      <c r="O78" s="109" t="s">
        <v>370</v>
      </c>
      <c r="P78" s="514"/>
    </row>
    <row r="79" spans="2:16" x14ac:dyDescent="0.55000000000000004">
      <c r="B79" s="489"/>
      <c r="C79" s="100" t="s">
        <v>360</v>
      </c>
      <c r="D79" s="494">
        <v>15</v>
      </c>
      <c r="E79" s="72">
        <v>40</v>
      </c>
      <c r="F79" s="72">
        <v>40</v>
      </c>
      <c r="G79" s="503">
        <v>85</v>
      </c>
      <c r="H79" s="504"/>
      <c r="I79" s="122">
        <v>10</v>
      </c>
      <c r="J79" s="72">
        <v>40</v>
      </c>
      <c r="K79" s="72">
        <v>40</v>
      </c>
      <c r="L79" s="72">
        <v>45</v>
      </c>
      <c r="M79" s="70">
        <v>10</v>
      </c>
      <c r="N79" s="104">
        <v>45</v>
      </c>
      <c r="O79" s="104">
        <v>45</v>
      </c>
      <c r="P79" s="514"/>
    </row>
    <row r="80" spans="2:16" ht="16" thickBot="1" x14ac:dyDescent="0.6">
      <c r="B80" s="490"/>
      <c r="C80" s="120" t="s">
        <v>388</v>
      </c>
      <c r="D80" s="119" t="s">
        <v>406</v>
      </c>
      <c r="E80" s="505" t="s">
        <v>405</v>
      </c>
      <c r="F80" s="506"/>
      <c r="G80" s="505" t="s">
        <v>407</v>
      </c>
      <c r="H80" s="506"/>
      <c r="I80" s="119" t="s">
        <v>408</v>
      </c>
      <c r="J80" s="487" t="s">
        <v>409</v>
      </c>
      <c r="K80" s="487"/>
      <c r="L80" s="118" t="s">
        <v>356</v>
      </c>
      <c r="M80" s="118" t="s">
        <v>357</v>
      </c>
      <c r="N80" s="72" t="s">
        <v>358</v>
      </c>
      <c r="O80" s="72" t="s">
        <v>382</v>
      </c>
      <c r="P80" s="514"/>
    </row>
    <row r="81" spans="2:16" ht="35" customHeight="1" thickTop="1" x14ac:dyDescent="0.55000000000000004">
      <c r="B81" s="460" t="s">
        <v>304</v>
      </c>
      <c r="C81" s="461"/>
      <c r="D81" s="476" t="s">
        <v>346</v>
      </c>
      <c r="E81" s="99" t="s">
        <v>110</v>
      </c>
      <c r="F81" s="99" t="s">
        <v>110</v>
      </c>
      <c r="G81" s="109" t="s">
        <v>381</v>
      </c>
      <c r="H81" s="465" t="s">
        <v>399</v>
      </c>
      <c r="I81" s="466"/>
      <c r="J81" s="113" t="s">
        <v>381</v>
      </c>
      <c r="K81" s="99" t="s">
        <v>111</v>
      </c>
      <c r="L81" s="99" t="s">
        <v>111</v>
      </c>
      <c r="M81" s="469" t="s">
        <v>411</v>
      </c>
      <c r="N81" s="115" t="s">
        <v>112</v>
      </c>
      <c r="O81" s="115" t="s">
        <v>112</v>
      </c>
      <c r="P81" s="514"/>
    </row>
    <row r="82" spans="2:16" x14ac:dyDescent="0.55000000000000004">
      <c r="B82" s="498"/>
      <c r="C82" s="464"/>
      <c r="D82" s="476"/>
      <c r="E82" s="72" t="s">
        <v>347</v>
      </c>
      <c r="F82" s="93" t="s">
        <v>351</v>
      </c>
      <c r="G82" s="72" t="s">
        <v>352</v>
      </c>
      <c r="H82" s="467"/>
      <c r="I82" s="468"/>
      <c r="J82" s="72" t="s">
        <v>354</v>
      </c>
      <c r="K82" s="72" t="s">
        <v>355</v>
      </c>
      <c r="L82" s="72" t="s">
        <v>356</v>
      </c>
      <c r="M82" s="470"/>
      <c r="N82" s="72" t="s">
        <v>358</v>
      </c>
      <c r="O82" s="72" t="s">
        <v>382</v>
      </c>
      <c r="P82" s="514"/>
    </row>
    <row r="83" spans="2:16" ht="35" customHeight="1" x14ac:dyDescent="0.55000000000000004">
      <c r="B83" s="499" t="s">
        <v>305</v>
      </c>
      <c r="C83" s="499"/>
      <c r="D83" s="500" t="s">
        <v>346</v>
      </c>
      <c r="E83" s="121" t="s">
        <v>111</v>
      </c>
      <c r="F83" s="99" t="s">
        <v>111</v>
      </c>
      <c r="G83" s="109" t="s">
        <v>109</v>
      </c>
      <c r="H83" s="467"/>
      <c r="I83" s="468"/>
      <c r="J83" s="113" t="s">
        <v>109</v>
      </c>
      <c r="K83" s="99" t="s">
        <v>112</v>
      </c>
      <c r="L83" s="99" t="s">
        <v>417</v>
      </c>
      <c r="M83" s="470"/>
      <c r="N83" s="115" t="s">
        <v>417</v>
      </c>
      <c r="O83" s="115" t="s">
        <v>369</v>
      </c>
      <c r="P83" s="514"/>
    </row>
    <row r="84" spans="2:16" ht="16" thickBot="1" x14ac:dyDescent="0.6">
      <c r="B84" s="499"/>
      <c r="C84" s="499"/>
      <c r="D84" s="500"/>
      <c r="E84" s="72" t="s">
        <v>347</v>
      </c>
      <c r="F84" s="93" t="s">
        <v>351</v>
      </c>
      <c r="G84" s="72" t="s">
        <v>352</v>
      </c>
      <c r="H84" s="467"/>
      <c r="I84" s="468"/>
      <c r="J84" s="72" t="s">
        <v>354</v>
      </c>
      <c r="K84" s="72" t="s">
        <v>355</v>
      </c>
      <c r="L84" s="72" t="s">
        <v>356</v>
      </c>
      <c r="M84" s="471"/>
      <c r="N84" s="72" t="s">
        <v>358</v>
      </c>
      <c r="O84" s="72" t="s">
        <v>382</v>
      </c>
      <c r="P84" s="514"/>
    </row>
    <row r="85" spans="2:16" ht="36" customHeight="1" thickTop="1" x14ac:dyDescent="0.55000000000000004">
      <c r="B85" s="514"/>
      <c r="C85" s="514"/>
      <c r="D85" s="514"/>
      <c r="E85" s="514"/>
      <c r="F85" s="514"/>
      <c r="G85" s="514"/>
      <c r="H85" s="514"/>
      <c r="I85" s="514"/>
      <c r="J85" s="514"/>
      <c r="K85" s="514"/>
      <c r="L85" s="514"/>
      <c r="M85" s="514"/>
      <c r="N85" s="514"/>
      <c r="O85" s="514"/>
      <c r="P85" s="514"/>
    </row>
  </sheetData>
  <mergeCells count="90">
    <mergeCell ref="B70:O70"/>
    <mergeCell ref="B26:O26"/>
    <mergeCell ref="B1:O1"/>
    <mergeCell ref="B40:O40"/>
    <mergeCell ref="B55:O55"/>
    <mergeCell ref="J80:K80"/>
    <mergeCell ref="B81:C82"/>
    <mergeCell ref="D81:D82"/>
    <mergeCell ref="H81:I84"/>
    <mergeCell ref="M81:M84"/>
    <mergeCell ref="B83:C84"/>
    <mergeCell ref="D83:D84"/>
    <mergeCell ref="B78:B80"/>
    <mergeCell ref="C78:D78"/>
    <mergeCell ref="G79:H79"/>
    <mergeCell ref="E80:F80"/>
    <mergeCell ref="G80:H80"/>
    <mergeCell ref="B71:O71"/>
    <mergeCell ref="H72:I72"/>
    <mergeCell ref="H73:I77"/>
    <mergeCell ref="M73:M77"/>
    <mergeCell ref="B74:C75"/>
    <mergeCell ref="D74:D75"/>
    <mergeCell ref="B76:C77"/>
    <mergeCell ref="D76:D77"/>
    <mergeCell ref="J65:K65"/>
    <mergeCell ref="B66:C67"/>
    <mergeCell ref="D66:D67"/>
    <mergeCell ref="H66:I69"/>
    <mergeCell ref="M66:M69"/>
    <mergeCell ref="B68:C69"/>
    <mergeCell ref="D68:D69"/>
    <mergeCell ref="B63:B65"/>
    <mergeCell ref="C63:D63"/>
    <mergeCell ref="G64:H64"/>
    <mergeCell ref="E65:F65"/>
    <mergeCell ref="G65:H65"/>
    <mergeCell ref="G50:H50"/>
    <mergeCell ref="B41:O41"/>
    <mergeCell ref="B56:O56"/>
    <mergeCell ref="H57:I57"/>
    <mergeCell ref="H58:I62"/>
    <mergeCell ref="M58:M62"/>
    <mergeCell ref="B59:C60"/>
    <mergeCell ref="D59:D60"/>
    <mergeCell ref="B61:C62"/>
    <mergeCell ref="D61:D62"/>
    <mergeCell ref="B51:C52"/>
    <mergeCell ref="D51:D52"/>
    <mergeCell ref="H51:I54"/>
    <mergeCell ref="M51:M54"/>
    <mergeCell ref="B53:C54"/>
    <mergeCell ref="D53:D54"/>
    <mergeCell ref="H43:I47"/>
    <mergeCell ref="M43:M47"/>
    <mergeCell ref="B44:C45"/>
    <mergeCell ref="D44:D45"/>
    <mergeCell ref="B46:C47"/>
    <mergeCell ref="D46:D47"/>
    <mergeCell ref="B48:B50"/>
    <mergeCell ref="C48:D48"/>
    <mergeCell ref="J50:K50"/>
    <mergeCell ref="H42:I42"/>
    <mergeCell ref="G49:H49"/>
    <mergeCell ref="E50:F50"/>
    <mergeCell ref="F35:G35"/>
    <mergeCell ref="J35:K35"/>
    <mergeCell ref="B33:B35"/>
    <mergeCell ref="C33:D33"/>
    <mergeCell ref="B10:N10"/>
    <mergeCell ref="B27:N27"/>
    <mergeCell ref="G16:G21"/>
    <mergeCell ref="K16:K21"/>
    <mergeCell ref="B22:L22"/>
    <mergeCell ref="B36:C37"/>
    <mergeCell ref="B38:C39"/>
    <mergeCell ref="H36:I39"/>
    <mergeCell ref="M36:M39"/>
    <mergeCell ref="H11:I11"/>
    <mergeCell ref="H12:I12"/>
    <mergeCell ref="H13:I13"/>
    <mergeCell ref="D38:D39"/>
    <mergeCell ref="D36:D37"/>
    <mergeCell ref="D31:D32"/>
    <mergeCell ref="D29:D30"/>
    <mergeCell ref="B15:L15"/>
    <mergeCell ref="M28:M32"/>
    <mergeCell ref="H28:I32"/>
    <mergeCell ref="B29:C30"/>
    <mergeCell ref="B31:C32"/>
  </mergeCells>
  <conditionalFormatting sqref="A2">
    <cfRule type="cellIs" dxfId="736" priority="990" operator="equal">
      <formula>#REF!</formula>
    </cfRule>
  </conditionalFormatting>
  <conditionalFormatting sqref="L36">
    <cfRule type="cellIs" dxfId="735" priority="812" operator="equal">
      <formula>$A$2</formula>
    </cfRule>
    <cfRule type="cellIs" dxfId="734" priority="813" operator="equal">
      <formula>$A$3</formula>
    </cfRule>
    <cfRule type="cellIs" dxfId="733" priority="814" operator="equal">
      <formula>$A$4</formula>
    </cfRule>
    <cfRule type="cellIs" dxfId="732" priority="815" operator="equal">
      <formula>$A$5</formula>
    </cfRule>
    <cfRule type="cellIs" dxfId="731" priority="816" operator="equal">
      <formula>$A$6</formula>
    </cfRule>
    <cfRule type="cellIs" dxfId="730" priority="817" operator="equal">
      <formula>$A$7</formula>
    </cfRule>
    <cfRule type="cellIs" dxfId="729" priority="818" operator="equal">
      <formula>$A$8</formula>
    </cfRule>
    <cfRule type="cellIs" dxfId="728" priority="819" operator="equal">
      <formula>$A$9</formula>
    </cfRule>
    <cfRule type="cellIs" dxfId="727" priority="820" operator="equal">
      <formula>$A$10</formula>
    </cfRule>
    <cfRule type="cellIs" dxfId="726" priority="821" operator="equal">
      <formula>$A$11</formula>
    </cfRule>
    <cfRule type="cellIs" dxfId="725" priority="822" operator="equal">
      <formula>$A$12</formula>
    </cfRule>
    <cfRule type="cellIs" dxfId="724" priority="823" operator="equal">
      <formula>$A$13</formula>
    </cfRule>
    <cfRule type="cellIs" dxfId="723" priority="824" operator="equal">
      <formula>$A$14</formula>
    </cfRule>
  </conditionalFormatting>
  <conditionalFormatting sqref="E29:G29 E38 E36:G36 E31:G31 E33:G33">
    <cfRule type="cellIs" dxfId="722" priority="936" operator="equal">
      <formula>$A$2</formula>
    </cfRule>
    <cfRule type="cellIs" dxfId="721" priority="937" operator="equal">
      <formula>$A$3</formula>
    </cfRule>
    <cfRule type="cellIs" dxfId="720" priority="938" operator="equal">
      <formula>$A$4</formula>
    </cfRule>
    <cfRule type="cellIs" dxfId="719" priority="939" operator="equal">
      <formula>$A$5</formula>
    </cfRule>
    <cfRule type="cellIs" dxfId="718" priority="940" operator="equal">
      <formula>$A$6</formula>
    </cfRule>
    <cfRule type="cellIs" dxfId="717" priority="941" operator="equal">
      <formula>$A$7</formula>
    </cfRule>
    <cfRule type="cellIs" dxfId="716" priority="942" operator="equal">
      <formula>$A$8</formula>
    </cfRule>
    <cfRule type="cellIs" dxfId="715" priority="943" operator="equal">
      <formula>$A$9</formula>
    </cfRule>
    <cfRule type="cellIs" dxfId="714" priority="944" operator="equal">
      <formula>$A$10</formula>
    </cfRule>
    <cfRule type="cellIs" dxfId="713" priority="945" operator="equal">
      <formula>$A$11</formula>
    </cfRule>
    <cfRule type="cellIs" dxfId="712" priority="946" operator="equal">
      <formula>$A$12</formula>
    </cfRule>
    <cfRule type="cellIs" dxfId="711" priority="947" operator="equal">
      <formula>$A$13</formula>
    </cfRule>
    <cfRule type="cellIs" dxfId="710" priority="948" operator="equal">
      <formula>$A$14</formula>
    </cfRule>
  </conditionalFormatting>
  <conditionalFormatting sqref="J29:L29 J38:L38 J36:K36 J31:L31 J33:L33">
    <cfRule type="cellIs" dxfId="709" priority="918" operator="equal">
      <formula>$A$2</formula>
    </cfRule>
    <cfRule type="cellIs" dxfId="708" priority="919" operator="equal">
      <formula>$A$3</formula>
    </cfRule>
    <cfRule type="cellIs" dxfId="707" priority="920" operator="equal">
      <formula>$A$4</formula>
    </cfRule>
    <cfRule type="cellIs" dxfId="706" priority="921" operator="equal">
      <formula>$A$5</formula>
    </cfRule>
    <cfRule type="cellIs" dxfId="705" priority="922" operator="equal">
      <formula>$A$6</formula>
    </cfRule>
    <cfRule type="cellIs" dxfId="704" priority="923" operator="equal">
      <formula>$A$7</formula>
    </cfRule>
    <cfRule type="cellIs" dxfId="703" priority="924" operator="equal">
      <formula>$A$8</formula>
    </cfRule>
    <cfRule type="cellIs" dxfId="702" priority="925" operator="equal">
      <formula>$A$9</formula>
    </cfRule>
    <cfRule type="cellIs" dxfId="701" priority="926" operator="equal">
      <formula>$A$10</formula>
    </cfRule>
    <cfRule type="cellIs" dxfId="700" priority="927" operator="equal">
      <formula>$A$11</formula>
    </cfRule>
    <cfRule type="cellIs" dxfId="699" priority="928" operator="equal">
      <formula>$A$12</formula>
    </cfRule>
    <cfRule type="cellIs" dxfId="698" priority="929" operator="equal">
      <formula>$A$13</formula>
    </cfRule>
    <cfRule type="cellIs" dxfId="697" priority="930" operator="equal">
      <formula>$A$14</formula>
    </cfRule>
  </conditionalFormatting>
  <conditionalFormatting sqref="N29 N38 N31 N33">
    <cfRule type="cellIs" dxfId="696" priority="900" operator="equal">
      <formula>$A$2</formula>
    </cfRule>
    <cfRule type="cellIs" dxfId="695" priority="901" operator="equal">
      <formula>$A$3</formula>
    </cfRule>
    <cfRule type="cellIs" dxfId="694" priority="902" operator="equal">
      <formula>$A$4</formula>
    </cfRule>
    <cfRule type="cellIs" dxfId="693" priority="903" operator="equal">
      <formula>$A$5</formula>
    </cfRule>
    <cfRule type="cellIs" dxfId="692" priority="904" operator="equal">
      <formula>$A$6</formula>
    </cfRule>
    <cfRule type="cellIs" dxfId="691" priority="905" operator="equal">
      <formula>$A$7</formula>
    </cfRule>
    <cfRule type="cellIs" dxfId="690" priority="906" operator="equal">
      <formula>$A$8</formula>
    </cfRule>
    <cfRule type="cellIs" dxfId="689" priority="907" operator="equal">
      <formula>$A$9</formula>
    </cfRule>
    <cfRule type="cellIs" dxfId="688" priority="908" operator="equal">
      <formula>$A$10</formula>
    </cfRule>
    <cfRule type="cellIs" dxfId="687" priority="909" operator="equal">
      <formula>$A$11</formula>
    </cfRule>
    <cfRule type="cellIs" dxfId="686" priority="910" operator="equal">
      <formula>$A$12</formula>
    </cfRule>
    <cfRule type="cellIs" dxfId="685" priority="911" operator="equal">
      <formula>$A$13</formula>
    </cfRule>
    <cfRule type="cellIs" dxfId="684" priority="912" operator="equal">
      <formula>$A$14</formula>
    </cfRule>
  </conditionalFormatting>
  <conditionalFormatting sqref="J4:L8 N4:N8">
    <cfRule type="cellIs" dxfId="683" priority="881" operator="equal">
      <formula>#REF!</formula>
    </cfRule>
    <cfRule type="cellIs" dxfId="682" priority="882" operator="equal">
      <formula>#REF!</formula>
    </cfRule>
    <cfRule type="cellIs" dxfId="681" priority="883" operator="equal">
      <formula>#REF!</formula>
    </cfRule>
    <cfRule type="cellIs" dxfId="680" priority="884" operator="equal">
      <formula>#REF!</formula>
    </cfRule>
    <cfRule type="cellIs" dxfId="679" priority="885" operator="equal">
      <formula>#REF!</formula>
    </cfRule>
    <cfRule type="cellIs" dxfId="678" priority="886" operator="equal">
      <formula>#REF!</formula>
    </cfRule>
    <cfRule type="cellIs" dxfId="677" priority="887" operator="equal">
      <formula>#REF!</formula>
    </cfRule>
    <cfRule type="cellIs" dxfId="676" priority="888" operator="equal">
      <formula>#REF!</formula>
    </cfRule>
    <cfRule type="cellIs" dxfId="675" priority="889" operator="equal">
      <formula>#REF!</formula>
    </cfRule>
    <cfRule type="cellIs" dxfId="674" priority="890" operator="equal">
      <formula>#REF!</formula>
    </cfRule>
    <cfRule type="cellIs" dxfId="673" priority="891" operator="equal">
      <formula>#REF!</formula>
    </cfRule>
    <cfRule type="cellIs" dxfId="672" priority="892" operator="equal">
      <formula>#REF!</formula>
    </cfRule>
    <cfRule type="cellIs" dxfId="671" priority="893" operator="equal">
      <formula>#REF!</formula>
    </cfRule>
    <cfRule type="cellIs" dxfId="670" priority="894" operator="equal">
      <formula>"عربي"</formula>
    </cfRule>
  </conditionalFormatting>
  <conditionalFormatting sqref="D4">
    <cfRule type="cellIs" dxfId="669" priority="867" operator="equal">
      <formula>#REF!</formula>
    </cfRule>
    <cfRule type="cellIs" dxfId="668" priority="868" operator="equal">
      <formula>#REF!</formula>
    </cfRule>
    <cfRule type="cellIs" dxfId="667" priority="869" operator="equal">
      <formula>#REF!</formula>
    </cfRule>
    <cfRule type="cellIs" dxfId="666" priority="870" operator="equal">
      <formula>#REF!</formula>
    </cfRule>
    <cfRule type="cellIs" dxfId="665" priority="871" operator="equal">
      <formula>#REF!</formula>
    </cfRule>
    <cfRule type="cellIs" dxfId="664" priority="872" operator="equal">
      <formula>#REF!</formula>
    </cfRule>
    <cfRule type="cellIs" dxfId="663" priority="873" operator="equal">
      <formula>#REF!</formula>
    </cfRule>
    <cfRule type="cellIs" dxfId="662" priority="874" operator="equal">
      <formula>#REF!</formula>
    </cfRule>
    <cfRule type="cellIs" dxfId="661" priority="875" operator="equal">
      <formula>#REF!</formula>
    </cfRule>
    <cfRule type="cellIs" dxfId="660" priority="876" operator="equal">
      <formula>#REF!</formula>
    </cfRule>
    <cfRule type="cellIs" dxfId="659" priority="877" operator="equal">
      <formula>#REF!</formula>
    </cfRule>
    <cfRule type="cellIs" dxfId="658" priority="878" operator="equal">
      <formula>#REF!</formula>
    </cfRule>
    <cfRule type="cellIs" dxfId="657" priority="879" operator="equal">
      <formula>#REF!</formula>
    </cfRule>
    <cfRule type="cellIs" dxfId="656" priority="880" operator="equal">
      <formula>"عربي"</formula>
    </cfRule>
  </conditionalFormatting>
  <conditionalFormatting sqref="E4:H8">
    <cfRule type="cellIs" dxfId="655" priority="853" operator="equal">
      <formula>#REF!</formula>
    </cfRule>
    <cfRule type="cellIs" dxfId="654" priority="854" operator="equal">
      <formula>#REF!</formula>
    </cfRule>
    <cfRule type="cellIs" dxfId="653" priority="855" operator="equal">
      <formula>#REF!</formula>
    </cfRule>
    <cfRule type="cellIs" dxfId="652" priority="856" operator="equal">
      <formula>#REF!</formula>
    </cfRule>
    <cfRule type="cellIs" dxfId="651" priority="857" operator="equal">
      <formula>#REF!</formula>
    </cfRule>
    <cfRule type="cellIs" dxfId="650" priority="858" operator="equal">
      <formula>#REF!</formula>
    </cfRule>
    <cfRule type="cellIs" dxfId="649" priority="859" operator="equal">
      <formula>#REF!</formula>
    </cfRule>
    <cfRule type="cellIs" dxfId="648" priority="860" operator="equal">
      <formula>#REF!</formula>
    </cfRule>
    <cfRule type="cellIs" dxfId="647" priority="861" operator="equal">
      <formula>#REF!</formula>
    </cfRule>
    <cfRule type="cellIs" dxfId="646" priority="862" operator="equal">
      <formula>#REF!</formula>
    </cfRule>
    <cfRule type="cellIs" dxfId="645" priority="863" operator="equal">
      <formula>#REF!</formula>
    </cfRule>
    <cfRule type="cellIs" dxfId="644" priority="864" operator="equal">
      <formula>#REF!</formula>
    </cfRule>
    <cfRule type="cellIs" dxfId="643" priority="865" operator="equal">
      <formula>#REF!</formula>
    </cfRule>
    <cfRule type="cellIs" dxfId="642" priority="866" operator="equal">
      <formula>"عربي"</formula>
    </cfRule>
  </conditionalFormatting>
  <conditionalFormatting sqref="D6">
    <cfRule type="cellIs" dxfId="641" priority="839" operator="equal">
      <formula>#REF!</formula>
    </cfRule>
    <cfRule type="cellIs" dxfId="640" priority="840" operator="equal">
      <formula>#REF!</formula>
    </cfRule>
    <cfRule type="cellIs" dxfId="639" priority="841" operator="equal">
      <formula>#REF!</formula>
    </cfRule>
    <cfRule type="cellIs" dxfId="638" priority="842" operator="equal">
      <formula>#REF!</formula>
    </cfRule>
    <cfRule type="cellIs" dxfId="637" priority="843" operator="equal">
      <formula>#REF!</formula>
    </cfRule>
    <cfRule type="cellIs" dxfId="636" priority="844" operator="equal">
      <formula>#REF!</formula>
    </cfRule>
    <cfRule type="cellIs" dxfId="635" priority="845" operator="equal">
      <formula>#REF!</formula>
    </cfRule>
    <cfRule type="cellIs" dxfId="634" priority="846" operator="equal">
      <formula>#REF!</formula>
    </cfRule>
    <cfRule type="cellIs" dxfId="633" priority="847" operator="equal">
      <formula>#REF!</formula>
    </cfRule>
    <cfRule type="cellIs" dxfId="632" priority="848" operator="equal">
      <formula>#REF!</formula>
    </cfRule>
    <cfRule type="cellIs" dxfId="631" priority="849" operator="equal">
      <formula>#REF!</formula>
    </cfRule>
    <cfRule type="cellIs" dxfId="630" priority="850" operator="equal">
      <formula>#REF!</formula>
    </cfRule>
    <cfRule type="cellIs" dxfId="629" priority="851" operator="equal">
      <formula>#REF!</formula>
    </cfRule>
    <cfRule type="cellIs" dxfId="628" priority="852" operator="equal">
      <formula>"عربي"</formula>
    </cfRule>
  </conditionalFormatting>
  <conditionalFormatting sqref="N36">
    <cfRule type="cellIs" dxfId="627" priority="794" operator="equal">
      <formula>$A$2</formula>
    </cfRule>
    <cfRule type="cellIs" dxfId="626" priority="795" operator="equal">
      <formula>$A$3</formula>
    </cfRule>
    <cfRule type="cellIs" dxfId="625" priority="796" operator="equal">
      <formula>$A$4</formula>
    </cfRule>
    <cfRule type="cellIs" dxfId="624" priority="797" operator="equal">
      <formula>$A$5</formula>
    </cfRule>
    <cfRule type="cellIs" dxfId="623" priority="798" operator="equal">
      <formula>$A$6</formula>
    </cfRule>
    <cfRule type="cellIs" dxfId="622" priority="799" operator="equal">
      <formula>$A$7</formula>
    </cfRule>
    <cfRule type="cellIs" dxfId="621" priority="800" operator="equal">
      <formula>$A$8</formula>
    </cfRule>
    <cfRule type="cellIs" dxfId="620" priority="801" operator="equal">
      <formula>$A$9</formula>
    </cfRule>
    <cfRule type="cellIs" dxfId="619" priority="802" operator="equal">
      <formula>$A$10</formula>
    </cfRule>
    <cfRule type="cellIs" dxfId="618" priority="803" operator="equal">
      <formula>$A$11</formula>
    </cfRule>
    <cfRule type="cellIs" dxfId="617" priority="804" operator="equal">
      <formula>$A$12</formula>
    </cfRule>
    <cfRule type="cellIs" dxfId="616" priority="805" operator="equal">
      <formula>$A$13</formula>
    </cfRule>
    <cfRule type="cellIs" dxfId="615" priority="806" operator="equal">
      <formula>$A$14</formula>
    </cfRule>
  </conditionalFormatting>
  <conditionalFormatting sqref="F38">
    <cfRule type="cellIs" dxfId="614" priority="776" operator="equal">
      <formula>$A$2</formula>
    </cfRule>
    <cfRule type="cellIs" dxfId="613" priority="777" operator="equal">
      <formula>$A$3</formula>
    </cfRule>
    <cfRule type="cellIs" dxfId="612" priority="778" operator="equal">
      <formula>$A$4</formula>
    </cfRule>
    <cfRule type="cellIs" dxfId="611" priority="779" operator="equal">
      <formula>$A$5</formula>
    </cfRule>
    <cfRule type="cellIs" dxfId="610" priority="780" operator="equal">
      <formula>$A$6</formula>
    </cfRule>
    <cfRule type="cellIs" dxfId="609" priority="781" operator="equal">
      <formula>$A$7</formula>
    </cfRule>
    <cfRule type="cellIs" dxfId="608" priority="782" operator="equal">
      <formula>$A$8</formula>
    </cfRule>
    <cfRule type="cellIs" dxfId="607" priority="783" operator="equal">
      <formula>$A$9</formula>
    </cfRule>
    <cfRule type="cellIs" dxfId="606" priority="784" operator="equal">
      <formula>$A$10</formula>
    </cfRule>
    <cfRule type="cellIs" dxfId="605" priority="785" operator="equal">
      <formula>$A$11</formula>
    </cfRule>
    <cfRule type="cellIs" dxfId="604" priority="786" operator="equal">
      <formula>$A$12</formula>
    </cfRule>
    <cfRule type="cellIs" dxfId="603" priority="787" operator="equal">
      <formula>$A$13</formula>
    </cfRule>
    <cfRule type="cellIs" dxfId="602" priority="788" operator="equal">
      <formula>$A$14</formula>
    </cfRule>
  </conditionalFormatting>
  <conditionalFormatting sqref="G38">
    <cfRule type="cellIs" dxfId="601" priority="758" operator="equal">
      <formula>$A$2</formula>
    </cfRule>
    <cfRule type="cellIs" dxfId="600" priority="759" operator="equal">
      <formula>$A$3</formula>
    </cfRule>
    <cfRule type="cellIs" dxfId="599" priority="760" operator="equal">
      <formula>$A$4</formula>
    </cfRule>
    <cfRule type="cellIs" dxfId="598" priority="761" operator="equal">
      <formula>$A$5</formula>
    </cfRule>
    <cfRule type="cellIs" dxfId="597" priority="762" operator="equal">
      <formula>$A$6</formula>
    </cfRule>
    <cfRule type="cellIs" dxfId="596" priority="763" operator="equal">
      <formula>$A$7</formula>
    </cfRule>
    <cfRule type="cellIs" dxfId="595" priority="764" operator="equal">
      <formula>$A$8</formula>
    </cfRule>
    <cfRule type="cellIs" dxfId="594" priority="765" operator="equal">
      <formula>$A$9</formula>
    </cfRule>
    <cfRule type="cellIs" dxfId="593" priority="766" operator="equal">
      <formula>$A$10</formula>
    </cfRule>
    <cfRule type="cellIs" dxfId="592" priority="767" operator="equal">
      <formula>$A$11</formula>
    </cfRule>
    <cfRule type="cellIs" dxfId="591" priority="768" operator="equal">
      <formula>$A$12</formula>
    </cfRule>
    <cfRule type="cellIs" dxfId="590" priority="769" operator="equal">
      <formula>$A$13</formula>
    </cfRule>
    <cfRule type="cellIs" dxfId="589" priority="770" operator="equal">
      <formula>$A$14</formula>
    </cfRule>
  </conditionalFormatting>
  <conditionalFormatting sqref="I33">
    <cfRule type="cellIs" dxfId="588" priority="740" operator="equal">
      <formula>$A$2</formula>
    </cfRule>
    <cfRule type="cellIs" dxfId="587" priority="741" operator="equal">
      <formula>$A$3</formula>
    </cfRule>
    <cfRule type="cellIs" dxfId="586" priority="742" operator="equal">
      <formula>$A$4</formula>
    </cfRule>
    <cfRule type="cellIs" dxfId="585" priority="743" operator="equal">
      <formula>$A$5</formula>
    </cfRule>
    <cfRule type="cellIs" dxfId="584" priority="744" operator="equal">
      <formula>$A$6</formula>
    </cfRule>
    <cfRule type="cellIs" dxfId="583" priority="745" operator="equal">
      <formula>$A$7</formula>
    </cfRule>
    <cfRule type="cellIs" dxfId="582" priority="746" operator="equal">
      <formula>$A$8</formula>
    </cfRule>
    <cfRule type="cellIs" dxfId="581" priority="747" operator="equal">
      <formula>$A$9</formula>
    </cfRule>
    <cfRule type="cellIs" dxfId="580" priority="748" operator="equal">
      <formula>$A$10</formula>
    </cfRule>
    <cfRule type="cellIs" dxfId="579" priority="749" operator="equal">
      <formula>$A$11</formula>
    </cfRule>
    <cfRule type="cellIs" dxfId="578" priority="750" operator="equal">
      <formula>$A$12</formula>
    </cfRule>
    <cfRule type="cellIs" dxfId="577" priority="751" operator="equal">
      <formula>$A$13</formula>
    </cfRule>
    <cfRule type="cellIs" dxfId="576" priority="752" operator="equal">
      <formula>$A$14</formula>
    </cfRule>
  </conditionalFormatting>
  <conditionalFormatting sqref="C17">
    <cfRule type="cellIs" dxfId="575" priority="721" operator="equal">
      <formula>#REF!</formula>
    </cfRule>
    <cfRule type="cellIs" dxfId="574" priority="722" operator="equal">
      <formula>#REF!</formula>
    </cfRule>
    <cfRule type="cellIs" dxfId="573" priority="723" operator="equal">
      <formula>#REF!</formula>
    </cfRule>
    <cfRule type="cellIs" dxfId="572" priority="724" operator="equal">
      <formula>#REF!</formula>
    </cfRule>
    <cfRule type="cellIs" dxfId="571" priority="725" operator="equal">
      <formula>#REF!</formula>
    </cfRule>
    <cfRule type="cellIs" dxfId="570" priority="726" operator="equal">
      <formula>#REF!</formula>
    </cfRule>
    <cfRule type="cellIs" dxfId="569" priority="727" operator="equal">
      <formula>#REF!</formula>
    </cfRule>
    <cfRule type="cellIs" dxfId="568" priority="728" operator="equal">
      <formula>#REF!</formula>
    </cfRule>
    <cfRule type="cellIs" dxfId="567" priority="729" operator="equal">
      <formula>#REF!</formula>
    </cfRule>
    <cfRule type="cellIs" dxfId="566" priority="730" operator="equal">
      <formula>#REF!</formula>
    </cfRule>
    <cfRule type="cellIs" dxfId="565" priority="731" operator="equal">
      <formula>#REF!</formula>
    </cfRule>
    <cfRule type="cellIs" dxfId="564" priority="732" operator="equal">
      <formula>#REF!</formula>
    </cfRule>
    <cfRule type="cellIs" dxfId="563" priority="733" operator="equal">
      <formula>#REF!</formula>
    </cfRule>
    <cfRule type="cellIs" dxfId="562" priority="734" operator="equal">
      <formula>"عربي"</formula>
    </cfRule>
  </conditionalFormatting>
  <conditionalFormatting sqref="D17:F19 D21:F21 D20:E20">
    <cfRule type="cellIs" dxfId="561" priority="666" operator="equal">
      <formula>$A$2</formula>
    </cfRule>
    <cfRule type="cellIs" dxfId="560" priority="667" operator="equal">
      <formula>$A$3</formula>
    </cfRule>
    <cfRule type="cellIs" dxfId="559" priority="668" operator="equal">
      <formula>$A$4</formula>
    </cfRule>
    <cfRule type="cellIs" dxfId="558" priority="669" operator="equal">
      <formula>$A$5</formula>
    </cfRule>
    <cfRule type="cellIs" dxfId="557" priority="670" operator="equal">
      <formula>$A$6</formula>
    </cfRule>
    <cfRule type="cellIs" dxfId="556" priority="671" operator="equal">
      <formula>$A$7</formula>
    </cfRule>
    <cfRule type="cellIs" dxfId="555" priority="672" operator="equal">
      <formula>$A$8</formula>
    </cfRule>
    <cfRule type="cellIs" dxfId="554" priority="673" operator="equal">
      <formula>$A$9</formula>
    </cfRule>
    <cfRule type="cellIs" dxfId="553" priority="674" operator="equal">
      <formula>$A$10</formula>
    </cfRule>
    <cfRule type="cellIs" dxfId="552" priority="675" operator="equal">
      <formula>$A$11</formula>
    </cfRule>
    <cfRule type="cellIs" dxfId="551" priority="676" operator="equal">
      <formula>$A$12</formula>
    </cfRule>
    <cfRule type="cellIs" dxfId="550" priority="677" operator="equal">
      <formula>$A$13</formula>
    </cfRule>
    <cfRule type="cellIs" dxfId="549" priority="678" operator="equal">
      <formula>$A$14</formula>
    </cfRule>
  </conditionalFormatting>
  <conditionalFormatting sqref="H17:J21">
    <cfRule type="cellIs" dxfId="548" priority="648" operator="equal">
      <formula>$A$2</formula>
    </cfRule>
    <cfRule type="cellIs" dxfId="547" priority="649" operator="equal">
      <formula>$A$3</formula>
    </cfRule>
    <cfRule type="cellIs" dxfId="546" priority="650" operator="equal">
      <formula>$A$4</formula>
    </cfRule>
    <cfRule type="cellIs" dxfId="545" priority="651" operator="equal">
      <formula>$A$5</formula>
    </cfRule>
    <cfRule type="cellIs" dxfId="544" priority="652" operator="equal">
      <formula>$A$6</formula>
    </cfRule>
    <cfRule type="cellIs" dxfId="543" priority="653" operator="equal">
      <formula>$A$7</formula>
    </cfRule>
    <cfRule type="cellIs" dxfId="542" priority="654" operator="equal">
      <formula>$A$8</formula>
    </cfRule>
    <cfRule type="cellIs" dxfId="541" priority="655" operator="equal">
      <formula>$A$9</formula>
    </cfRule>
    <cfRule type="cellIs" dxfId="540" priority="656" operator="equal">
      <formula>$A$10</formula>
    </cfRule>
    <cfRule type="cellIs" dxfId="539" priority="657" operator="equal">
      <formula>$A$11</formula>
    </cfRule>
    <cfRule type="cellIs" dxfId="538" priority="658" operator="equal">
      <formula>$A$12</formula>
    </cfRule>
    <cfRule type="cellIs" dxfId="537" priority="659" operator="equal">
      <formula>$A$13</formula>
    </cfRule>
    <cfRule type="cellIs" dxfId="536" priority="660" operator="equal">
      <formula>$A$14</formula>
    </cfRule>
  </conditionalFormatting>
  <conditionalFormatting sqref="L17:L21">
    <cfRule type="cellIs" dxfId="535" priority="630" operator="equal">
      <formula>$A$2</formula>
    </cfRule>
    <cfRule type="cellIs" dxfId="534" priority="631" operator="equal">
      <formula>$A$3</formula>
    </cfRule>
    <cfRule type="cellIs" dxfId="533" priority="632" operator="equal">
      <formula>$A$4</formula>
    </cfRule>
    <cfRule type="cellIs" dxfId="532" priority="633" operator="equal">
      <formula>$A$5</formula>
    </cfRule>
    <cfRule type="cellIs" dxfId="531" priority="634" operator="equal">
      <formula>$A$6</formula>
    </cfRule>
    <cfRule type="cellIs" dxfId="530" priority="635" operator="equal">
      <formula>$A$7</formula>
    </cfRule>
    <cfRule type="cellIs" dxfId="529" priority="636" operator="equal">
      <formula>$A$8</formula>
    </cfRule>
    <cfRule type="cellIs" dxfId="528" priority="637" operator="equal">
      <formula>$A$9</formula>
    </cfRule>
    <cfRule type="cellIs" dxfId="527" priority="638" operator="equal">
      <formula>$A$10</formula>
    </cfRule>
    <cfRule type="cellIs" dxfId="526" priority="639" operator="equal">
      <formula>$A$11</formula>
    </cfRule>
    <cfRule type="cellIs" dxfId="525" priority="640" operator="equal">
      <formula>$A$12</formula>
    </cfRule>
    <cfRule type="cellIs" dxfId="524" priority="641" operator="equal">
      <formula>$A$13</formula>
    </cfRule>
    <cfRule type="cellIs" dxfId="523" priority="642" operator="equal">
      <formula>$A$14</formula>
    </cfRule>
  </conditionalFormatting>
  <conditionalFormatting sqref="L51">
    <cfRule type="cellIs" dxfId="467" priority="402" operator="equal">
      <formula>$A$2</formula>
    </cfRule>
    <cfRule type="cellIs" dxfId="466" priority="403" operator="equal">
      <formula>$A$3</formula>
    </cfRule>
    <cfRule type="cellIs" dxfId="465" priority="404" operator="equal">
      <formula>$A$4</formula>
    </cfRule>
    <cfRule type="cellIs" dxfId="464" priority="405" operator="equal">
      <formula>$A$5</formula>
    </cfRule>
    <cfRule type="cellIs" dxfId="463" priority="406" operator="equal">
      <formula>$A$6</formula>
    </cfRule>
    <cfRule type="cellIs" dxfId="462" priority="407" operator="equal">
      <formula>$A$7</formula>
    </cfRule>
    <cfRule type="cellIs" dxfId="461" priority="408" operator="equal">
      <formula>$A$8</formula>
    </cfRule>
    <cfRule type="cellIs" dxfId="460" priority="409" operator="equal">
      <formula>$A$9</formula>
    </cfRule>
    <cfRule type="cellIs" dxfId="459" priority="410" operator="equal">
      <formula>$A$10</formula>
    </cfRule>
    <cfRule type="cellIs" dxfId="458" priority="411" operator="equal">
      <formula>$A$11</formula>
    </cfRule>
    <cfRule type="cellIs" dxfId="457" priority="412" operator="equal">
      <formula>$A$12</formula>
    </cfRule>
    <cfRule type="cellIs" dxfId="456" priority="413" operator="equal">
      <formula>$A$13</formula>
    </cfRule>
    <cfRule type="cellIs" dxfId="455" priority="414" operator="equal">
      <formula>$A$14</formula>
    </cfRule>
  </conditionalFormatting>
  <conditionalFormatting sqref="E44:G44 E53 E51:G51 E46:G46 E48:F48">
    <cfRule type="cellIs" dxfId="454" priority="456" operator="equal">
      <formula>$A$2</formula>
    </cfRule>
    <cfRule type="cellIs" dxfId="453" priority="457" operator="equal">
      <formula>$A$3</formula>
    </cfRule>
    <cfRule type="cellIs" dxfId="452" priority="458" operator="equal">
      <formula>$A$4</formula>
    </cfRule>
    <cfRule type="cellIs" dxfId="451" priority="459" operator="equal">
      <formula>$A$5</formula>
    </cfRule>
    <cfRule type="cellIs" dxfId="450" priority="460" operator="equal">
      <formula>$A$6</formula>
    </cfRule>
    <cfRule type="cellIs" dxfId="449" priority="461" operator="equal">
      <formula>$A$7</formula>
    </cfRule>
    <cfRule type="cellIs" dxfId="448" priority="462" operator="equal">
      <formula>$A$8</formula>
    </cfRule>
    <cfRule type="cellIs" dxfId="447" priority="463" operator="equal">
      <formula>$A$9</formula>
    </cfRule>
    <cfRule type="cellIs" dxfId="446" priority="464" operator="equal">
      <formula>$A$10</formula>
    </cfRule>
    <cfRule type="cellIs" dxfId="445" priority="465" operator="equal">
      <formula>$A$11</formula>
    </cfRule>
    <cfRule type="cellIs" dxfId="444" priority="466" operator="equal">
      <formula>$A$12</formula>
    </cfRule>
    <cfRule type="cellIs" dxfId="443" priority="467" operator="equal">
      <formula>$A$13</formula>
    </cfRule>
    <cfRule type="cellIs" dxfId="442" priority="468" operator="equal">
      <formula>$A$14</formula>
    </cfRule>
  </conditionalFormatting>
  <conditionalFormatting sqref="J44:L44 J53:L53 J51:K51 J46:L46 J48:L48">
    <cfRule type="cellIs" dxfId="441" priority="438" operator="equal">
      <formula>$A$2</formula>
    </cfRule>
    <cfRule type="cellIs" dxfId="440" priority="439" operator="equal">
      <formula>$A$3</formula>
    </cfRule>
    <cfRule type="cellIs" dxfId="439" priority="440" operator="equal">
      <formula>$A$4</formula>
    </cfRule>
    <cfRule type="cellIs" dxfId="438" priority="441" operator="equal">
      <formula>$A$5</formula>
    </cfRule>
    <cfRule type="cellIs" dxfId="437" priority="442" operator="equal">
      <formula>$A$6</formula>
    </cfRule>
    <cfRule type="cellIs" dxfId="436" priority="443" operator="equal">
      <formula>$A$7</formula>
    </cfRule>
    <cfRule type="cellIs" dxfId="435" priority="444" operator="equal">
      <formula>$A$8</formula>
    </cfRule>
    <cfRule type="cellIs" dxfId="434" priority="445" operator="equal">
      <formula>$A$9</formula>
    </cfRule>
    <cfRule type="cellIs" dxfId="433" priority="446" operator="equal">
      <formula>$A$10</formula>
    </cfRule>
    <cfRule type="cellIs" dxfId="432" priority="447" operator="equal">
      <formula>$A$11</formula>
    </cfRule>
    <cfRule type="cellIs" dxfId="431" priority="448" operator="equal">
      <formula>$A$12</formula>
    </cfRule>
    <cfRule type="cellIs" dxfId="430" priority="449" operator="equal">
      <formula>$A$13</formula>
    </cfRule>
    <cfRule type="cellIs" dxfId="429" priority="450" operator="equal">
      <formula>$A$14</formula>
    </cfRule>
  </conditionalFormatting>
  <conditionalFormatting sqref="N44:O44 N46:O46 N48:O48 N53:O53">
    <cfRule type="cellIs" dxfId="428" priority="420" operator="equal">
      <formula>$A$2</formula>
    </cfRule>
    <cfRule type="cellIs" dxfId="427" priority="421" operator="equal">
      <formula>$A$3</formula>
    </cfRule>
    <cfRule type="cellIs" dxfId="426" priority="422" operator="equal">
      <formula>$A$4</formula>
    </cfRule>
    <cfRule type="cellIs" dxfId="425" priority="423" operator="equal">
      <formula>$A$5</formula>
    </cfRule>
    <cfRule type="cellIs" dxfId="424" priority="424" operator="equal">
      <formula>$A$6</formula>
    </cfRule>
    <cfRule type="cellIs" dxfId="423" priority="425" operator="equal">
      <formula>$A$7</formula>
    </cfRule>
    <cfRule type="cellIs" dxfId="422" priority="426" operator="equal">
      <formula>$A$8</formula>
    </cfRule>
    <cfRule type="cellIs" dxfId="421" priority="427" operator="equal">
      <formula>$A$9</formula>
    </cfRule>
    <cfRule type="cellIs" dxfId="420" priority="428" operator="equal">
      <formula>$A$10</formula>
    </cfRule>
    <cfRule type="cellIs" dxfId="419" priority="429" operator="equal">
      <formula>$A$11</formula>
    </cfRule>
    <cfRule type="cellIs" dxfId="418" priority="430" operator="equal">
      <formula>$A$12</formula>
    </cfRule>
    <cfRule type="cellIs" dxfId="417" priority="431" operator="equal">
      <formula>$A$13</formula>
    </cfRule>
    <cfRule type="cellIs" dxfId="416" priority="432" operator="equal">
      <formula>$A$14</formula>
    </cfRule>
  </conditionalFormatting>
  <conditionalFormatting sqref="N51:O51">
    <cfRule type="cellIs" dxfId="415" priority="384" operator="equal">
      <formula>$A$2</formula>
    </cfRule>
    <cfRule type="cellIs" dxfId="414" priority="385" operator="equal">
      <formula>$A$3</formula>
    </cfRule>
    <cfRule type="cellIs" dxfId="413" priority="386" operator="equal">
      <formula>$A$4</formula>
    </cfRule>
    <cfRule type="cellIs" dxfId="412" priority="387" operator="equal">
      <formula>$A$5</formula>
    </cfRule>
    <cfRule type="cellIs" dxfId="411" priority="388" operator="equal">
      <formula>$A$6</formula>
    </cfRule>
    <cfRule type="cellIs" dxfId="410" priority="389" operator="equal">
      <formula>$A$7</formula>
    </cfRule>
    <cfRule type="cellIs" dxfId="409" priority="390" operator="equal">
      <formula>$A$8</formula>
    </cfRule>
    <cfRule type="cellIs" dxfId="408" priority="391" operator="equal">
      <formula>$A$9</formula>
    </cfRule>
    <cfRule type="cellIs" dxfId="407" priority="392" operator="equal">
      <formula>$A$10</formula>
    </cfRule>
    <cfRule type="cellIs" dxfId="406" priority="393" operator="equal">
      <formula>$A$11</formula>
    </cfRule>
    <cfRule type="cellIs" dxfId="405" priority="394" operator="equal">
      <formula>$A$12</formula>
    </cfRule>
    <cfRule type="cellIs" dxfId="404" priority="395" operator="equal">
      <formula>$A$13</formula>
    </cfRule>
    <cfRule type="cellIs" dxfId="403" priority="396" operator="equal">
      <formula>$A$14</formula>
    </cfRule>
  </conditionalFormatting>
  <conditionalFormatting sqref="F53">
    <cfRule type="cellIs" dxfId="402" priority="366" operator="equal">
      <formula>$A$2</formula>
    </cfRule>
    <cfRule type="cellIs" dxfId="401" priority="367" operator="equal">
      <formula>$A$3</formula>
    </cfRule>
    <cfRule type="cellIs" dxfId="400" priority="368" operator="equal">
      <formula>$A$4</formula>
    </cfRule>
    <cfRule type="cellIs" dxfId="399" priority="369" operator="equal">
      <formula>$A$5</formula>
    </cfRule>
    <cfRule type="cellIs" dxfId="398" priority="370" operator="equal">
      <formula>$A$6</formula>
    </cfRule>
    <cfRule type="cellIs" dxfId="397" priority="371" operator="equal">
      <formula>$A$7</formula>
    </cfRule>
    <cfRule type="cellIs" dxfId="396" priority="372" operator="equal">
      <formula>$A$8</formula>
    </cfRule>
    <cfRule type="cellIs" dxfId="395" priority="373" operator="equal">
      <formula>$A$9</formula>
    </cfRule>
    <cfRule type="cellIs" dxfId="394" priority="374" operator="equal">
      <formula>$A$10</formula>
    </cfRule>
    <cfRule type="cellIs" dxfId="393" priority="375" operator="equal">
      <formula>$A$11</formula>
    </cfRule>
    <cfRule type="cellIs" dxfId="392" priority="376" operator="equal">
      <formula>$A$12</formula>
    </cfRule>
    <cfRule type="cellIs" dxfId="391" priority="377" operator="equal">
      <formula>$A$13</formula>
    </cfRule>
    <cfRule type="cellIs" dxfId="390" priority="378" operator="equal">
      <formula>$A$14</formula>
    </cfRule>
  </conditionalFormatting>
  <conditionalFormatting sqref="G53">
    <cfRule type="cellIs" dxfId="389" priority="348" operator="equal">
      <formula>$A$2</formula>
    </cfRule>
    <cfRule type="cellIs" dxfId="388" priority="349" operator="equal">
      <formula>$A$3</formula>
    </cfRule>
    <cfRule type="cellIs" dxfId="387" priority="350" operator="equal">
      <formula>$A$4</formula>
    </cfRule>
    <cfRule type="cellIs" dxfId="386" priority="351" operator="equal">
      <formula>$A$5</formula>
    </cfRule>
    <cfRule type="cellIs" dxfId="385" priority="352" operator="equal">
      <formula>$A$6</formula>
    </cfRule>
    <cfRule type="cellIs" dxfId="384" priority="353" operator="equal">
      <formula>$A$7</formula>
    </cfRule>
    <cfRule type="cellIs" dxfId="383" priority="354" operator="equal">
      <formula>$A$8</formula>
    </cfRule>
    <cfRule type="cellIs" dxfId="382" priority="355" operator="equal">
      <formula>$A$9</formula>
    </cfRule>
    <cfRule type="cellIs" dxfId="381" priority="356" operator="equal">
      <formula>$A$10</formula>
    </cfRule>
    <cfRule type="cellIs" dxfId="380" priority="357" operator="equal">
      <formula>$A$11</formula>
    </cfRule>
    <cfRule type="cellIs" dxfId="379" priority="358" operator="equal">
      <formula>$A$12</formula>
    </cfRule>
    <cfRule type="cellIs" dxfId="378" priority="359" operator="equal">
      <formula>$A$13</formula>
    </cfRule>
    <cfRule type="cellIs" dxfId="377" priority="360" operator="equal">
      <formula>$A$14</formula>
    </cfRule>
  </conditionalFormatting>
  <conditionalFormatting sqref="G48:I48">
    <cfRule type="cellIs" dxfId="376" priority="330" operator="equal">
      <formula>$A$2</formula>
    </cfRule>
    <cfRule type="cellIs" dxfId="375" priority="331" operator="equal">
      <formula>$A$3</formula>
    </cfRule>
    <cfRule type="cellIs" dxfId="374" priority="332" operator="equal">
      <formula>$A$4</formula>
    </cfRule>
    <cfRule type="cellIs" dxfId="373" priority="333" operator="equal">
      <formula>$A$5</formula>
    </cfRule>
    <cfRule type="cellIs" dxfId="372" priority="334" operator="equal">
      <formula>$A$6</formula>
    </cfRule>
    <cfRule type="cellIs" dxfId="371" priority="335" operator="equal">
      <formula>$A$7</formula>
    </cfRule>
    <cfRule type="cellIs" dxfId="370" priority="336" operator="equal">
      <formula>$A$8</formula>
    </cfRule>
    <cfRule type="cellIs" dxfId="369" priority="337" operator="equal">
      <formula>$A$9</formula>
    </cfRule>
    <cfRule type="cellIs" dxfId="368" priority="338" operator="equal">
      <formula>$A$10</formula>
    </cfRule>
    <cfRule type="cellIs" dxfId="367" priority="339" operator="equal">
      <formula>$A$11</formula>
    </cfRule>
    <cfRule type="cellIs" dxfId="366" priority="340" operator="equal">
      <formula>$A$12</formula>
    </cfRule>
    <cfRule type="cellIs" dxfId="365" priority="341" operator="equal">
      <formula>$A$13</formula>
    </cfRule>
    <cfRule type="cellIs" dxfId="364" priority="342" operator="equal">
      <formula>$A$14</formula>
    </cfRule>
  </conditionalFormatting>
  <conditionalFormatting sqref="G83">
    <cfRule type="cellIs" dxfId="323" priority="24" operator="equal">
      <formula>$A$2</formula>
    </cfRule>
    <cfRule type="cellIs" dxfId="322" priority="25" operator="equal">
      <formula>$A$3</formula>
    </cfRule>
    <cfRule type="cellIs" dxfId="321" priority="26" operator="equal">
      <formula>$A$4</formula>
    </cfRule>
    <cfRule type="cellIs" dxfId="320" priority="27" operator="equal">
      <formula>$A$5</formula>
    </cfRule>
    <cfRule type="cellIs" dxfId="319" priority="28" operator="equal">
      <formula>$A$6</formula>
    </cfRule>
    <cfRule type="cellIs" dxfId="318" priority="29" operator="equal">
      <formula>$A$7</formula>
    </cfRule>
    <cfRule type="cellIs" dxfId="317" priority="30" operator="equal">
      <formula>$A$8</formula>
    </cfRule>
    <cfRule type="cellIs" dxfId="316" priority="31" operator="equal">
      <formula>$A$9</formula>
    </cfRule>
    <cfRule type="cellIs" dxfId="315" priority="32" operator="equal">
      <formula>$A$10</formula>
    </cfRule>
    <cfRule type="cellIs" dxfId="314" priority="33" operator="equal">
      <formula>$A$11</formula>
    </cfRule>
    <cfRule type="cellIs" dxfId="313" priority="34" operator="equal">
      <formula>$A$12</formula>
    </cfRule>
    <cfRule type="cellIs" dxfId="312" priority="35" operator="equal">
      <formula>$A$13</formula>
    </cfRule>
    <cfRule type="cellIs" dxfId="311" priority="36" operator="equal">
      <formula>$A$14</formula>
    </cfRule>
  </conditionalFormatting>
  <conditionalFormatting sqref="G78:I78">
    <cfRule type="cellIs" dxfId="310" priority="6" operator="equal">
      <formula>$A$2</formula>
    </cfRule>
    <cfRule type="cellIs" dxfId="309" priority="7" operator="equal">
      <formula>$A$3</formula>
    </cfRule>
    <cfRule type="cellIs" dxfId="308" priority="8" operator="equal">
      <formula>$A$4</formula>
    </cfRule>
    <cfRule type="cellIs" dxfId="307" priority="9" operator="equal">
      <formula>$A$5</formula>
    </cfRule>
    <cfRule type="cellIs" dxfId="306" priority="10" operator="equal">
      <formula>$A$6</formula>
    </cfRule>
    <cfRule type="cellIs" dxfId="305" priority="11" operator="equal">
      <formula>$A$7</formula>
    </cfRule>
    <cfRule type="cellIs" dxfId="304" priority="12" operator="equal">
      <formula>$A$8</formula>
    </cfRule>
    <cfRule type="cellIs" dxfId="303" priority="13" operator="equal">
      <formula>$A$9</formula>
    </cfRule>
    <cfRule type="cellIs" dxfId="302" priority="14" operator="equal">
      <formula>$A$10</formula>
    </cfRule>
    <cfRule type="cellIs" dxfId="301" priority="15" operator="equal">
      <formula>$A$11</formula>
    </cfRule>
    <cfRule type="cellIs" dxfId="300" priority="16" operator="equal">
      <formula>$A$12</formula>
    </cfRule>
    <cfRule type="cellIs" dxfId="299" priority="17" operator="equal">
      <formula>$A$13</formula>
    </cfRule>
    <cfRule type="cellIs" dxfId="298" priority="18" operator="equal">
      <formula>$A$14</formula>
    </cfRule>
  </conditionalFormatting>
  <conditionalFormatting sqref="F20">
    <cfRule type="cellIs" dxfId="287" priority="276" operator="equal">
      <formula>$A$2</formula>
    </cfRule>
    <cfRule type="cellIs" dxfId="286" priority="277" operator="equal">
      <formula>$A$3</formula>
    </cfRule>
    <cfRule type="cellIs" dxfId="285" priority="278" operator="equal">
      <formula>$A$4</formula>
    </cfRule>
    <cfRule type="cellIs" dxfId="284" priority="279" operator="equal">
      <formula>$A$5</formula>
    </cfRule>
    <cfRule type="cellIs" dxfId="283" priority="280" operator="equal">
      <formula>$A$6</formula>
    </cfRule>
    <cfRule type="cellIs" dxfId="282" priority="281" operator="equal">
      <formula>$A$7</formula>
    </cfRule>
    <cfRule type="cellIs" dxfId="281" priority="282" operator="equal">
      <formula>$A$8</formula>
    </cfRule>
    <cfRule type="cellIs" dxfId="280" priority="283" operator="equal">
      <formula>$A$9</formula>
    </cfRule>
    <cfRule type="cellIs" dxfId="279" priority="284" operator="equal">
      <formula>$A$10</formula>
    </cfRule>
    <cfRule type="cellIs" dxfId="278" priority="285" operator="equal">
      <formula>$A$11</formula>
    </cfRule>
    <cfRule type="cellIs" dxfId="277" priority="286" operator="equal">
      <formula>$A$12</formula>
    </cfRule>
    <cfRule type="cellIs" dxfId="276" priority="287" operator="equal">
      <formula>$A$13</formula>
    </cfRule>
    <cfRule type="cellIs" dxfId="275" priority="288" operator="equal">
      <formula>$A$14</formula>
    </cfRule>
  </conditionalFormatting>
  <conditionalFormatting sqref="N76:O76 N83:O83 N74:O74 N78:O78">
    <cfRule type="cellIs" dxfId="269" priority="78" operator="equal">
      <formula>$A$2</formula>
    </cfRule>
    <cfRule type="cellIs" dxfId="268" priority="79" operator="equal">
      <formula>$A$3</formula>
    </cfRule>
    <cfRule type="cellIs" dxfId="267" priority="80" operator="equal">
      <formula>$A$4</formula>
    </cfRule>
    <cfRule type="cellIs" dxfId="266" priority="81" operator="equal">
      <formula>$A$5</formula>
    </cfRule>
    <cfRule type="cellIs" dxfId="265" priority="82" operator="equal">
      <formula>$A$6</formula>
    </cfRule>
    <cfRule type="cellIs" dxfId="264" priority="83" operator="equal">
      <formula>$A$7</formula>
    </cfRule>
    <cfRule type="cellIs" dxfId="263" priority="84" operator="equal">
      <formula>$A$8</formula>
    </cfRule>
    <cfRule type="cellIs" dxfId="262" priority="85" operator="equal">
      <formula>$A$9</formula>
    </cfRule>
    <cfRule type="cellIs" dxfId="261" priority="86" operator="equal">
      <formula>$A$10</formula>
    </cfRule>
    <cfRule type="cellIs" dxfId="260" priority="87" operator="equal">
      <formula>$A$11</formula>
    </cfRule>
    <cfRule type="cellIs" dxfId="259" priority="88" operator="equal">
      <formula>$A$12</formula>
    </cfRule>
    <cfRule type="cellIs" dxfId="258" priority="89" operator="equal">
      <formula>$A$13</formula>
    </cfRule>
    <cfRule type="cellIs" dxfId="257" priority="90" operator="equal">
      <formula>$A$14</formula>
    </cfRule>
  </conditionalFormatting>
  <conditionalFormatting sqref="E59:G59 E68 E66:G66 E63:F63 E61:G61">
    <cfRule type="cellIs" dxfId="256" priority="258" operator="equal">
      <formula>$A$2</formula>
    </cfRule>
    <cfRule type="cellIs" dxfId="255" priority="259" operator="equal">
      <formula>$A$3</formula>
    </cfRule>
    <cfRule type="cellIs" dxfId="254" priority="260" operator="equal">
      <formula>$A$4</formula>
    </cfRule>
    <cfRule type="cellIs" dxfId="253" priority="261" operator="equal">
      <formula>$A$5</formula>
    </cfRule>
    <cfRule type="cellIs" dxfId="252" priority="262" operator="equal">
      <formula>$A$6</formula>
    </cfRule>
    <cfRule type="cellIs" dxfId="251" priority="263" operator="equal">
      <formula>$A$7</formula>
    </cfRule>
    <cfRule type="cellIs" dxfId="250" priority="264" operator="equal">
      <formula>$A$8</formula>
    </cfRule>
    <cfRule type="cellIs" dxfId="249" priority="265" operator="equal">
      <formula>$A$9</formula>
    </cfRule>
    <cfRule type="cellIs" dxfId="248" priority="266" operator="equal">
      <formula>$A$10</formula>
    </cfRule>
    <cfRule type="cellIs" dxfId="247" priority="267" operator="equal">
      <formula>$A$11</formula>
    </cfRule>
    <cfRule type="cellIs" dxfId="246" priority="268" operator="equal">
      <formula>$A$12</formula>
    </cfRule>
    <cfRule type="cellIs" dxfId="245" priority="269" operator="equal">
      <formula>$A$13</formula>
    </cfRule>
    <cfRule type="cellIs" dxfId="244" priority="270" operator="equal">
      <formula>$A$14</formula>
    </cfRule>
  </conditionalFormatting>
  <conditionalFormatting sqref="J63:L63 J68:L68 J66:L66 J59:L59 J61:L61">
    <cfRule type="cellIs" dxfId="243" priority="240" operator="equal">
      <formula>$A$2</formula>
    </cfRule>
    <cfRule type="cellIs" dxfId="242" priority="241" operator="equal">
      <formula>$A$3</formula>
    </cfRule>
    <cfRule type="cellIs" dxfId="241" priority="242" operator="equal">
      <formula>$A$4</formula>
    </cfRule>
    <cfRule type="cellIs" dxfId="240" priority="243" operator="equal">
      <formula>$A$5</formula>
    </cfRule>
    <cfRule type="cellIs" dxfId="239" priority="244" operator="equal">
      <formula>$A$6</formula>
    </cfRule>
    <cfRule type="cellIs" dxfId="238" priority="245" operator="equal">
      <formula>$A$7</formula>
    </cfRule>
    <cfRule type="cellIs" dxfId="237" priority="246" operator="equal">
      <formula>$A$8</formula>
    </cfRule>
    <cfRule type="cellIs" dxfId="236" priority="247" operator="equal">
      <formula>$A$9</formula>
    </cfRule>
    <cfRule type="cellIs" dxfId="235" priority="248" operator="equal">
      <formula>$A$10</formula>
    </cfRule>
    <cfRule type="cellIs" dxfId="234" priority="249" operator="equal">
      <formula>$A$11</formula>
    </cfRule>
    <cfRule type="cellIs" dxfId="233" priority="250" operator="equal">
      <formula>$A$12</formula>
    </cfRule>
    <cfRule type="cellIs" dxfId="232" priority="251" operator="equal">
      <formula>$A$13</formula>
    </cfRule>
    <cfRule type="cellIs" dxfId="231" priority="252" operator="equal">
      <formula>$A$14</formula>
    </cfRule>
  </conditionalFormatting>
  <conditionalFormatting sqref="N61:O61 N68:O68 N59:O59 N63:O63">
    <cfRule type="cellIs" dxfId="230" priority="222" operator="equal">
      <formula>$A$2</formula>
    </cfRule>
    <cfRule type="cellIs" dxfId="229" priority="223" operator="equal">
      <formula>$A$3</formula>
    </cfRule>
    <cfRule type="cellIs" dxfId="228" priority="224" operator="equal">
      <formula>$A$4</formula>
    </cfRule>
    <cfRule type="cellIs" dxfId="227" priority="225" operator="equal">
      <formula>$A$5</formula>
    </cfRule>
    <cfRule type="cellIs" dxfId="226" priority="226" operator="equal">
      <formula>$A$6</formula>
    </cfRule>
    <cfRule type="cellIs" dxfId="225" priority="227" operator="equal">
      <formula>$A$7</formula>
    </cfRule>
    <cfRule type="cellIs" dxfId="224" priority="228" operator="equal">
      <formula>$A$8</formula>
    </cfRule>
    <cfRule type="cellIs" dxfId="223" priority="229" operator="equal">
      <formula>$A$9</formula>
    </cfRule>
    <cfRule type="cellIs" dxfId="222" priority="230" operator="equal">
      <formula>$A$10</formula>
    </cfRule>
    <cfRule type="cellIs" dxfId="221" priority="231" operator="equal">
      <formula>$A$11</formula>
    </cfRule>
    <cfRule type="cellIs" dxfId="220" priority="232" operator="equal">
      <formula>$A$12</formula>
    </cfRule>
    <cfRule type="cellIs" dxfId="219" priority="233" operator="equal">
      <formula>$A$13</formula>
    </cfRule>
    <cfRule type="cellIs" dxfId="218" priority="234" operator="equal">
      <formula>$A$14</formula>
    </cfRule>
  </conditionalFormatting>
  <conditionalFormatting sqref="N66:O66">
    <cfRule type="cellIs" dxfId="217" priority="186" operator="equal">
      <formula>$A$2</formula>
    </cfRule>
    <cfRule type="cellIs" dxfId="216" priority="187" operator="equal">
      <formula>$A$3</formula>
    </cfRule>
    <cfRule type="cellIs" dxfId="215" priority="188" operator="equal">
      <formula>$A$4</formula>
    </cfRule>
    <cfRule type="cellIs" dxfId="214" priority="189" operator="equal">
      <formula>$A$5</formula>
    </cfRule>
    <cfRule type="cellIs" dxfId="213" priority="190" operator="equal">
      <formula>$A$6</formula>
    </cfRule>
    <cfRule type="cellIs" dxfId="212" priority="191" operator="equal">
      <formula>$A$7</formula>
    </cfRule>
    <cfRule type="cellIs" dxfId="211" priority="192" operator="equal">
      <formula>$A$8</formula>
    </cfRule>
    <cfRule type="cellIs" dxfId="210" priority="193" operator="equal">
      <formula>$A$9</formula>
    </cfRule>
    <cfRule type="cellIs" dxfId="209" priority="194" operator="equal">
      <formula>$A$10</formula>
    </cfRule>
    <cfRule type="cellIs" dxfId="208" priority="195" operator="equal">
      <formula>$A$11</formula>
    </cfRule>
    <cfRule type="cellIs" dxfId="207" priority="196" operator="equal">
      <formula>$A$12</formula>
    </cfRule>
    <cfRule type="cellIs" dxfId="206" priority="197" operator="equal">
      <formula>$A$13</formula>
    </cfRule>
    <cfRule type="cellIs" dxfId="205" priority="198" operator="equal">
      <formula>$A$14</formula>
    </cfRule>
  </conditionalFormatting>
  <conditionalFormatting sqref="F68">
    <cfRule type="cellIs" dxfId="204" priority="168" operator="equal">
      <formula>$A$2</formula>
    </cfRule>
    <cfRule type="cellIs" dxfId="203" priority="169" operator="equal">
      <formula>$A$3</formula>
    </cfRule>
    <cfRule type="cellIs" dxfId="202" priority="170" operator="equal">
      <formula>$A$4</formula>
    </cfRule>
    <cfRule type="cellIs" dxfId="201" priority="171" operator="equal">
      <formula>$A$5</formula>
    </cfRule>
    <cfRule type="cellIs" dxfId="200" priority="172" operator="equal">
      <formula>$A$6</formula>
    </cfRule>
    <cfRule type="cellIs" dxfId="199" priority="173" operator="equal">
      <formula>$A$7</formula>
    </cfRule>
    <cfRule type="cellIs" dxfId="198" priority="174" operator="equal">
      <formula>$A$8</formula>
    </cfRule>
    <cfRule type="cellIs" dxfId="197" priority="175" operator="equal">
      <formula>$A$9</formula>
    </cfRule>
    <cfRule type="cellIs" dxfId="196" priority="176" operator="equal">
      <formula>$A$10</formula>
    </cfRule>
    <cfRule type="cellIs" dxfId="195" priority="177" operator="equal">
      <formula>$A$11</formula>
    </cfRule>
    <cfRule type="cellIs" dxfId="194" priority="178" operator="equal">
      <formula>$A$12</formula>
    </cfRule>
    <cfRule type="cellIs" dxfId="193" priority="179" operator="equal">
      <formula>$A$13</formula>
    </cfRule>
    <cfRule type="cellIs" dxfId="192" priority="180" operator="equal">
      <formula>$A$14</formula>
    </cfRule>
  </conditionalFormatting>
  <conditionalFormatting sqref="G68">
    <cfRule type="cellIs" dxfId="191" priority="150" operator="equal">
      <formula>$A$2</formula>
    </cfRule>
    <cfRule type="cellIs" dxfId="190" priority="151" operator="equal">
      <formula>$A$3</formula>
    </cfRule>
    <cfRule type="cellIs" dxfId="189" priority="152" operator="equal">
      <formula>$A$4</formula>
    </cfRule>
    <cfRule type="cellIs" dxfId="188" priority="153" operator="equal">
      <formula>$A$5</formula>
    </cfRule>
    <cfRule type="cellIs" dxfId="187" priority="154" operator="equal">
      <formula>$A$6</formula>
    </cfRule>
    <cfRule type="cellIs" dxfId="186" priority="155" operator="equal">
      <formula>$A$7</formula>
    </cfRule>
    <cfRule type="cellIs" dxfId="185" priority="156" operator="equal">
      <formula>$A$8</formula>
    </cfRule>
    <cfRule type="cellIs" dxfId="184" priority="157" operator="equal">
      <formula>$A$9</formula>
    </cfRule>
    <cfRule type="cellIs" dxfId="183" priority="158" operator="equal">
      <formula>$A$10</formula>
    </cfRule>
    <cfRule type="cellIs" dxfId="182" priority="159" operator="equal">
      <formula>$A$11</formula>
    </cfRule>
    <cfRule type="cellIs" dxfId="181" priority="160" operator="equal">
      <formula>$A$12</formula>
    </cfRule>
    <cfRule type="cellIs" dxfId="180" priority="161" operator="equal">
      <formula>$A$13</formula>
    </cfRule>
    <cfRule type="cellIs" dxfId="179" priority="162" operator="equal">
      <formula>$A$14</formula>
    </cfRule>
  </conditionalFormatting>
  <conditionalFormatting sqref="G63:I63">
    <cfRule type="cellIs" dxfId="178" priority="132" operator="equal">
      <formula>$A$2</formula>
    </cfRule>
    <cfRule type="cellIs" dxfId="177" priority="133" operator="equal">
      <formula>$A$3</formula>
    </cfRule>
    <cfRule type="cellIs" dxfId="176" priority="134" operator="equal">
      <formula>$A$4</formula>
    </cfRule>
    <cfRule type="cellIs" dxfId="175" priority="135" operator="equal">
      <formula>$A$5</formula>
    </cfRule>
    <cfRule type="cellIs" dxfId="174" priority="136" operator="equal">
      <formula>$A$6</formula>
    </cfRule>
    <cfRule type="cellIs" dxfId="173" priority="137" operator="equal">
      <formula>$A$7</formula>
    </cfRule>
    <cfRule type="cellIs" dxfId="172" priority="138" operator="equal">
      <formula>$A$8</formula>
    </cfRule>
    <cfRule type="cellIs" dxfId="171" priority="139" operator="equal">
      <formula>$A$9</formula>
    </cfRule>
    <cfRule type="cellIs" dxfId="170" priority="140" operator="equal">
      <formula>$A$10</formula>
    </cfRule>
    <cfRule type="cellIs" dxfId="169" priority="141" operator="equal">
      <formula>$A$11</formula>
    </cfRule>
    <cfRule type="cellIs" dxfId="168" priority="142" operator="equal">
      <formula>$A$12</formula>
    </cfRule>
    <cfRule type="cellIs" dxfId="167" priority="143" operator="equal">
      <formula>$A$13</formula>
    </cfRule>
    <cfRule type="cellIs" dxfId="166" priority="144" operator="equal">
      <formula>$A$14</formula>
    </cfRule>
  </conditionalFormatting>
  <conditionalFormatting sqref="E74:G74 E83 E81:G81 E78:F78 E76:G76">
    <cfRule type="cellIs" dxfId="125" priority="114" operator="equal">
      <formula>$A$2</formula>
    </cfRule>
    <cfRule type="cellIs" dxfId="124" priority="115" operator="equal">
      <formula>$A$3</formula>
    </cfRule>
    <cfRule type="cellIs" dxfId="123" priority="116" operator="equal">
      <formula>$A$4</formula>
    </cfRule>
    <cfRule type="cellIs" dxfId="122" priority="117" operator="equal">
      <formula>$A$5</formula>
    </cfRule>
    <cfRule type="cellIs" dxfId="121" priority="118" operator="equal">
      <formula>$A$6</formula>
    </cfRule>
    <cfRule type="cellIs" dxfId="120" priority="119" operator="equal">
      <formula>$A$7</formula>
    </cfRule>
    <cfRule type="cellIs" dxfId="119" priority="120" operator="equal">
      <formula>$A$8</formula>
    </cfRule>
    <cfRule type="cellIs" dxfId="118" priority="121" operator="equal">
      <formula>$A$9</formula>
    </cfRule>
    <cfRule type="cellIs" dxfId="117" priority="122" operator="equal">
      <formula>$A$10</formula>
    </cfRule>
    <cfRule type="cellIs" dxfId="116" priority="123" operator="equal">
      <formula>$A$11</formula>
    </cfRule>
    <cfRule type="cellIs" dxfId="115" priority="124" operator="equal">
      <formula>$A$12</formula>
    </cfRule>
    <cfRule type="cellIs" dxfId="114" priority="125" operator="equal">
      <formula>$A$13</formula>
    </cfRule>
    <cfRule type="cellIs" dxfId="113" priority="126" operator="equal">
      <formula>$A$14</formula>
    </cfRule>
  </conditionalFormatting>
  <conditionalFormatting sqref="J78:L78 J83:L83 J81:L81 J74:L74 J76:L76">
    <cfRule type="cellIs" dxfId="112" priority="96" operator="equal">
      <formula>$A$2</formula>
    </cfRule>
    <cfRule type="cellIs" dxfId="111" priority="97" operator="equal">
      <formula>$A$3</formula>
    </cfRule>
    <cfRule type="cellIs" dxfId="110" priority="98" operator="equal">
      <formula>$A$4</formula>
    </cfRule>
    <cfRule type="cellIs" dxfId="109" priority="99" operator="equal">
      <formula>$A$5</formula>
    </cfRule>
    <cfRule type="cellIs" dxfId="108" priority="100" operator="equal">
      <formula>$A$6</formula>
    </cfRule>
    <cfRule type="cellIs" dxfId="107" priority="101" operator="equal">
      <formula>$A$7</formula>
    </cfRule>
    <cfRule type="cellIs" dxfId="106" priority="102" operator="equal">
      <formula>$A$8</formula>
    </cfRule>
    <cfRule type="cellIs" dxfId="105" priority="103" operator="equal">
      <formula>$A$9</formula>
    </cfRule>
    <cfRule type="cellIs" dxfId="104" priority="104" operator="equal">
      <formula>$A$10</formula>
    </cfRule>
    <cfRule type="cellIs" dxfId="103" priority="105" operator="equal">
      <formula>$A$11</formula>
    </cfRule>
    <cfRule type="cellIs" dxfId="102" priority="106" operator="equal">
      <formula>$A$12</formula>
    </cfRule>
    <cfRule type="cellIs" dxfId="101" priority="107" operator="equal">
      <formula>$A$13</formula>
    </cfRule>
    <cfRule type="cellIs" dxfId="100" priority="108" operator="equal">
      <formula>$A$14</formula>
    </cfRule>
  </conditionalFormatting>
  <conditionalFormatting sqref="N81:O81">
    <cfRule type="cellIs" dxfId="86" priority="60" operator="equal">
      <formula>$A$2</formula>
    </cfRule>
    <cfRule type="cellIs" dxfId="85" priority="61" operator="equal">
      <formula>$A$3</formula>
    </cfRule>
    <cfRule type="cellIs" dxfId="84" priority="62" operator="equal">
      <formula>$A$4</formula>
    </cfRule>
    <cfRule type="cellIs" dxfId="83" priority="63" operator="equal">
      <formula>$A$5</formula>
    </cfRule>
    <cfRule type="cellIs" dxfId="82" priority="64" operator="equal">
      <formula>$A$6</formula>
    </cfRule>
    <cfRule type="cellIs" dxfId="81" priority="65" operator="equal">
      <formula>$A$7</formula>
    </cfRule>
    <cfRule type="cellIs" dxfId="80" priority="66" operator="equal">
      <formula>$A$8</formula>
    </cfRule>
    <cfRule type="cellIs" dxfId="79" priority="67" operator="equal">
      <formula>$A$9</formula>
    </cfRule>
    <cfRule type="cellIs" dxfId="78" priority="68" operator="equal">
      <formula>$A$10</formula>
    </cfRule>
    <cfRule type="cellIs" dxfId="77" priority="69" operator="equal">
      <formula>$A$11</formula>
    </cfRule>
    <cfRule type="cellIs" dxfId="76" priority="70" operator="equal">
      <formula>$A$12</formula>
    </cfRule>
    <cfRule type="cellIs" dxfId="75" priority="71" operator="equal">
      <formula>$A$13</formula>
    </cfRule>
    <cfRule type="cellIs" dxfId="74" priority="72" operator="equal">
      <formula>$A$14</formula>
    </cfRule>
  </conditionalFormatting>
  <conditionalFormatting sqref="F83">
    <cfRule type="cellIs" dxfId="73" priority="42" operator="equal">
      <formula>$A$2</formula>
    </cfRule>
    <cfRule type="cellIs" dxfId="72" priority="43" operator="equal">
      <formula>$A$3</formula>
    </cfRule>
    <cfRule type="cellIs" dxfId="71" priority="44" operator="equal">
      <formula>$A$4</formula>
    </cfRule>
    <cfRule type="cellIs" dxfId="70" priority="45" operator="equal">
      <formula>$A$5</formula>
    </cfRule>
    <cfRule type="cellIs" dxfId="69" priority="46" operator="equal">
      <formula>$A$6</formula>
    </cfRule>
    <cfRule type="cellIs" dxfId="68" priority="47" operator="equal">
      <formula>$A$7</formula>
    </cfRule>
    <cfRule type="cellIs" dxfId="67" priority="48" operator="equal">
      <formula>$A$8</formula>
    </cfRule>
    <cfRule type="cellIs" dxfId="66" priority="49" operator="equal">
      <formula>$A$9</formula>
    </cfRule>
    <cfRule type="cellIs" dxfId="65" priority="50" operator="equal">
      <formula>$A$10</formula>
    </cfRule>
    <cfRule type="cellIs" dxfId="64" priority="51" operator="equal">
      <formula>$A$11</formula>
    </cfRule>
    <cfRule type="cellIs" dxfId="63" priority="52" operator="equal">
      <formula>$A$12</formula>
    </cfRule>
    <cfRule type="cellIs" dxfId="62" priority="53" operator="equal">
      <formula>$A$13</formula>
    </cfRule>
    <cfRule type="cellIs" dxfId="61" priority="54" operator="equal">
      <formula>$A$14</formula>
    </cfRule>
  </conditionalFormatting>
  <dataValidations count="2">
    <dataValidation type="list" allowBlank="1" showInputMessage="1" showErrorMessage="1" sqref="J38:L38 I33:L33 N33 E29:G29 E38:G38 E33:G33 J29:L29 N29 E31:G31 E36:G36 J31:L31 J36:L36 N31 N36 N38 E48:L48 L17:L21 H17:J21 J53:L53 N46:O46 E44:G44 E53:G53 N53:O53 J44:L44 N51:O51 E46:G46 E51:G51 J46:L46 J51:L51 N44:O44 N48:O48 D17:F21 N59:O59 E63:L63 N61:O61 E59:G59 E68:G68 N68:O68 E61:G61 N66:O66 N63:O63 E66:G66 J59:L59 J68:L68 J66:L66 J61:L61 N74:O74 E78:L78 N76:O76 E74:G74 E83:G83 N83:O83 E76:G76 N81:O81 N78:O78 E81:G81 J74:L74 J83:L83 J81:L81 J76:L76" xr:uid="{00000000-0002-0000-1400-000000000000}">
      <formula1>subjects</formula1>
    </dataValidation>
    <dataValidation type="list" allowBlank="1" showInputMessage="1" showErrorMessage="1" sqref="L4 L6:L8 E4:H8 J4:K8 N4:N8" xr:uid="{7DB8C5F2-4EB3-4857-8EF5-8E151B4C5D3C}">
      <formula1>المادة</formula1>
    </dataValidation>
  </dataValidations>
  <pageMargins left="0.7" right="0.7" top="0.75" bottom="0.75" header="0.3" footer="0.3"/>
  <pageSetup paperSize="9" scale="77" fitToWidth="0" fitToHeight="0" orientation="landscape" r:id="rId1"/>
  <extLst>
    <ext xmlns:x14="http://schemas.microsoft.com/office/spreadsheetml/2009/9/main" uri="{78C0D931-6437-407d-A8EE-F0AAD7539E65}">
      <x14:conditionalFormattings>
        <x14:conditionalFormatting xmlns:xm="http://schemas.microsoft.com/office/excel/2006/main">
          <x14:cfRule type="containsText" priority="807" operator="containsText" id="{AA66A001-D053-4927-BD75-99CAE34DD2B2}">
            <xm:f>NOT(ISERROR(SEARCH($A$19,L36)))</xm:f>
            <xm:f>$A$19</xm:f>
            <x14:dxf>
              <fill>
                <patternFill>
                  <bgColor rgb="FF00FF99"/>
                </patternFill>
              </fill>
            </x14:dxf>
          </x14:cfRule>
          <x14:cfRule type="containsText" priority="808" operator="containsText" id="{1259EF09-C44B-48F7-804B-C024FEE76842}">
            <xm:f>NOT(ISERROR(SEARCH($A$17,L36)))</xm:f>
            <xm:f>$A$17</xm:f>
            <x14:dxf>
              <fill>
                <patternFill>
                  <bgColor theme="4" tint="0.59996337778862885"/>
                </patternFill>
              </fill>
            </x14:dxf>
          </x14:cfRule>
          <x14:cfRule type="containsText" priority="809" operator="containsText" id="{D0082B39-6FEA-4898-A054-1F2CDDE3D53C}">
            <xm:f>NOT(ISERROR(SEARCH($A$16,L36)))</xm:f>
            <xm:f>$A$16</xm:f>
            <x14:dxf>
              <fill>
                <patternFill>
                  <bgColor theme="5" tint="0.39994506668294322"/>
                </patternFill>
              </fill>
            </x14:dxf>
          </x14:cfRule>
          <x14:cfRule type="containsText" priority="810" operator="containsText" id="{7224B731-F251-4908-A558-87DAC50FC297}">
            <xm:f>NOT(ISERROR(SEARCH($A$15,L36)))</xm:f>
            <xm:f>$A$15</xm:f>
            <x14:dxf>
              <fill>
                <patternFill>
                  <bgColor theme="9" tint="0.59996337778862885"/>
                </patternFill>
              </fill>
            </x14:dxf>
          </x14:cfRule>
          <x14:cfRule type="containsText" priority="811" operator="containsText" id="{4EC658C7-6B0E-4298-8580-AE5DF086823D}">
            <xm:f>NOT(ISERROR(SEARCH($A$1,L36)))</xm:f>
            <xm:f>$A$1</xm:f>
            <x14:dxf>
              <font>
                <color rgb="FF9C0006"/>
              </font>
              <fill>
                <patternFill>
                  <bgColor rgb="FFFFC7CE"/>
                </patternFill>
              </fill>
            </x14:dxf>
          </x14:cfRule>
          <xm:sqref>L36</xm:sqref>
        </x14:conditionalFormatting>
        <x14:conditionalFormatting xmlns:xm="http://schemas.microsoft.com/office/excel/2006/main">
          <x14:cfRule type="containsText" priority="931" operator="containsText" id="{0A29D8DA-1CB4-403E-A6FB-11B53F4F2416}">
            <xm:f>NOT(ISERROR(SEARCH($A$19,E29)))</xm:f>
            <xm:f>$A$19</xm:f>
            <x14:dxf>
              <fill>
                <patternFill>
                  <bgColor rgb="FF00FF99"/>
                </patternFill>
              </fill>
            </x14:dxf>
          </x14:cfRule>
          <x14:cfRule type="containsText" priority="932" operator="containsText" id="{9D6E9605-2277-45B7-B8F8-D04BF974D510}">
            <xm:f>NOT(ISERROR(SEARCH($A$17,E29)))</xm:f>
            <xm:f>$A$17</xm:f>
            <x14:dxf>
              <fill>
                <patternFill>
                  <bgColor theme="4" tint="0.59996337778862885"/>
                </patternFill>
              </fill>
            </x14:dxf>
          </x14:cfRule>
          <x14:cfRule type="containsText" priority="933" operator="containsText" id="{27B08DE4-A905-43AA-8137-49304BD827E1}">
            <xm:f>NOT(ISERROR(SEARCH($A$16,E29)))</xm:f>
            <xm:f>$A$16</xm:f>
            <x14:dxf>
              <fill>
                <patternFill>
                  <bgColor theme="5" tint="0.39994506668294322"/>
                </patternFill>
              </fill>
            </x14:dxf>
          </x14:cfRule>
          <x14:cfRule type="containsText" priority="934" operator="containsText" id="{988B3A63-D711-4298-90D0-0A42BBC54320}">
            <xm:f>NOT(ISERROR(SEARCH($A$15,E29)))</xm:f>
            <xm:f>$A$15</xm:f>
            <x14:dxf>
              <fill>
                <patternFill>
                  <bgColor theme="9" tint="0.59996337778862885"/>
                </patternFill>
              </fill>
            </x14:dxf>
          </x14:cfRule>
          <x14:cfRule type="containsText" priority="935" operator="containsText" id="{3C78BC81-2654-4AEF-83A9-FC5C285DBE67}">
            <xm:f>NOT(ISERROR(SEARCH($A$1,E29)))</xm:f>
            <xm:f>$A$1</xm:f>
            <x14:dxf>
              <font>
                <color rgb="FF9C0006"/>
              </font>
              <fill>
                <patternFill>
                  <bgColor rgb="FFFFC7CE"/>
                </patternFill>
              </fill>
            </x14:dxf>
          </x14:cfRule>
          <xm:sqref>E29:G29 E38 E36:G36 E31:G31 E33:G33</xm:sqref>
        </x14:conditionalFormatting>
        <x14:conditionalFormatting xmlns:xm="http://schemas.microsoft.com/office/excel/2006/main">
          <x14:cfRule type="containsText" priority="913" operator="containsText" id="{375E7186-927A-466C-9A42-186C2370BA0E}">
            <xm:f>NOT(ISERROR(SEARCH($A$19,J29)))</xm:f>
            <xm:f>$A$19</xm:f>
            <x14:dxf>
              <fill>
                <patternFill>
                  <bgColor rgb="FF00FF99"/>
                </patternFill>
              </fill>
            </x14:dxf>
          </x14:cfRule>
          <x14:cfRule type="containsText" priority="914" operator="containsText" id="{0A398D69-4C73-4B24-BC30-7992A519946A}">
            <xm:f>NOT(ISERROR(SEARCH($A$17,J29)))</xm:f>
            <xm:f>$A$17</xm:f>
            <x14:dxf>
              <fill>
                <patternFill>
                  <bgColor theme="4" tint="0.59996337778862885"/>
                </patternFill>
              </fill>
            </x14:dxf>
          </x14:cfRule>
          <x14:cfRule type="containsText" priority="915" operator="containsText" id="{181C51E4-C1CF-4E9B-A162-D39E4B8994EA}">
            <xm:f>NOT(ISERROR(SEARCH($A$16,J29)))</xm:f>
            <xm:f>$A$16</xm:f>
            <x14:dxf>
              <fill>
                <patternFill>
                  <bgColor theme="5" tint="0.39994506668294322"/>
                </patternFill>
              </fill>
            </x14:dxf>
          </x14:cfRule>
          <x14:cfRule type="containsText" priority="916" operator="containsText" id="{7F0F2093-3B45-4468-BDE7-ADAE9DA4DA01}">
            <xm:f>NOT(ISERROR(SEARCH($A$15,J29)))</xm:f>
            <xm:f>$A$15</xm:f>
            <x14:dxf>
              <fill>
                <patternFill>
                  <bgColor theme="9" tint="0.59996337778862885"/>
                </patternFill>
              </fill>
            </x14:dxf>
          </x14:cfRule>
          <x14:cfRule type="containsText" priority="917" operator="containsText" id="{B0CB9558-B326-4464-9DF9-6AA43AE3AC69}">
            <xm:f>NOT(ISERROR(SEARCH($A$1,J29)))</xm:f>
            <xm:f>$A$1</xm:f>
            <x14:dxf>
              <font>
                <color rgb="FF9C0006"/>
              </font>
              <fill>
                <patternFill>
                  <bgColor rgb="FFFFC7CE"/>
                </patternFill>
              </fill>
            </x14:dxf>
          </x14:cfRule>
          <xm:sqref>J29:L29 J38:L38 J36:K36 J31:L31 J33:L33</xm:sqref>
        </x14:conditionalFormatting>
        <x14:conditionalFormatting xmlns:xm="http://schemas.microsoft.com/office/excel/2006/main">
          <x14:cfRule type="containsText" priority="895" operator="containsText" id="{5A569073-3BCB-4569-B134-E321490FBBC9}">
            <xm:f>NOT(ISERROR(SEARCH($A$19,N29)))</xm:f>
            <xm:f>$A$19</xm:f>
            <x14:dxf>
              <fill>
                <patternFill>
                  <bgColor rgb="FF00FF99"/>
                </patternFill>
              </fill>
            </x14:dxf>
          </x14:cfRule>
          <x14:cfRule type="containsText" priority="896" operator="containsText" id="{BB0D6326-0A91-4F66-A91F-53B727215DC7}">
            <xm:f>NOT(ISERROR(SEARCH($A$17,N29)))</xm:f>
            <xm:f>$A$17</xm:f>
            <x14:dxf>
              <fill>
                <patternFill>
                  <bgColor theme="4" tint="0.59996337778862885"/>
                </patternFill>
              </fill>
            </x14:dxf>
          </x14:cfRule>
          <x14:cfRule type="containsText" priority="897" operator="containsText" id="{BFCF2CFA-8CAB-4FBB-9D12-CD12E7057D67}">
            <xm:f>NOT(ISERROR(SEARCH($A$16,N29)))</xm:f>
            <xm:f>$A$16</xm:f>
            <x14:dxf>
              <fill>
                <patternFill>
                  <bgColor theme="5" tint="0.39994506668294322"/>
                </patternFill>
              </fill>
            </x14:dxf>
          </x14:cfRule>
          <x14:cfRule type="containsText" priority="898" operator="containsText" id="{7AB68CFE-501B-4DA2-9D20-6A8CA28AB415}">
            <xm:f>NOT(ISERROR(SEARCH($A$15,N29)))</xm:f>
            <xm:f>$A$15</xm:f>
            <x14:dxf>
              <fill>
                <patternFill>
                  <bgColor theme="9" tint="0.59996337778862885"/>
                </patternFill>
              </fill>
            </x14:dxf>
          </x14:cfRule>
          <x14:cfRule type="containsText" priority="899" operator="containsText" id="{052386FC-5DB3-40C4-8EED-5EC0899CD953}">
            <xm:f>NOT(ISERROR(SEARCH($A$1,N29)))</xm:f>
            <xm:f>$A$1</xm:f>
            <x14:dxf>
              <font>
                <color rgb="FF9C0006"/>
              </font>
              <fill>
                <patternFill>
                  <bgColor rgb="FFFFC7CE"/>
                </patternFill>
              </fill>
            </x14:dxf>
          </x14:cfRule>
          <xm:sqref>N29 N38 N31 N33</xm:sqref>
        </x14:conditionalFormatting>
        <x14:conditionalFormatting xmlns:xm="http://schemas.microsoft.com/office/excel/2006/main">
          <x14:cfRule type="containsText" priority="789" operator="containsText" id="{643BAB17-0386-4011-B207-D96FCA9D312F}">
            <xm:f>NOT(ISERROR(SEARCH($A$19,N36)))</xm:f>
            <xm:f>$A$19</xm:f>
            <x14:dxf>
              <fill>
                <patternFill>
                  <bgColor rgb="FF00FF99"/>
                </patternFill>
              </fill>
            </x14:dxf>
          </x14:cfRule>
          <x14:cfRule type="containsText" priority="790" operator="containsText" id="{B80A70D8-DD57-439E-8FA5-BF7363733884}">
            <xm:f>NOT(ISERROR(SEARCH($A$17,N36)))</xm:f>
            <xm:f>$A$17</xm:f>
            <x14:dxf>
              <fill>
                <patternFill>
                  <bgColor theme="4" tint="0.59996337778862885"/>
                </patternFill>
              </fill>
            </x14:dxf>
          </x14:cfRule>
          <x14:cfRule type="containsText" priority="791" operator="containsText" id="{8610421F-1503-4957-9F05-EF7E99929891}">
            <xm:f>NOT(ISERROR(SEARCH($A$16,N36)))</xm:f>
            <xm:f>$A$16</xm:f>
            <x14:dxf>
              <fill>
                <patternFill>
                  <bgColor theme="5" tint="0.39994506668294322"/>
                </patternFill>
              </fill>
            </x14:dxf>
          </x14:cfRule>
          <x14:cfRule type="containsText" priority="792" operator="containsText" id="{2D470DA7-8899-4C87-802E-1CF5CBDE2DAB}">
            <xm:f>NOT(ISERROR(SEARCH($A$15,N36)))</xm:f>
            <xm:f>$A$15</xm:f>
            <x14:dxf>
              <fill>
                <patternFill>
                  <bgColor theme="9" tint="0.59996337778862885"/>
                </patternFill>
              </fill>
            </x14:dxf>
          </x14:cfRule>
          <x14:cfRule type="containsText" priority="793" operator="containsText" id="{9B8E0B61-FE7A-49D7-AE49-C2924A86841E}">
            <xm:f>NOT(ISERROR(SEARCH($A$1,N36)))</xm:f>
            <xm:f>$A$1</xm:f>
            <x14:dxf>
              <font>
                <color rgb="FF9C0006"/>
              </font>
              <fill>
                <patternFill>
                  <bgColor rgb="FFFFC7CE"/>
                </patternFill>
              </fill>
            </x14:dxf>
          </x14:cfRule>
          <xm:sqref>N36</xm:sqref>
        </x14:conditionalFormatting>
        <x14:conditionalFormatting xmlns:xm="http://schemas.microsoft.com/office/excel/2006/main">
          <x14:cfRule type="containsText" priority="771" operator="containsText" id="{51506B0C-E0AE-4B2C-8A81-EC7654D54498}">
            <xm:f>NOT(ISERROR(SEARCH($A$19,F38)))</xm:f>
            <xm:f>$A$19</xm:f>
            <x14:dxf>
              <fill>
                <patternFill>
                  <bgColor rgb="FF00FF99"/>
                </patternFill>
              </fill>
            </x14:dxf>
          </x14:cfRule>
          <x14:cfRule type="containsText" priority="772" operator="containsText" id="{84397240-797E-43BF-A5AD-61CDC2D21B28}">
            <xm:f>NOT(ISERROR(SEARCH($A$17,F38)))</xm:f>
            <xm:f>$A$17</xm:f>
            <x14:dxf>
              <fill>
                <patternFill>
                  <bgColor theme="4" tint="0.59996337778862885"/>
                </patternFill>
              </fill>
            </x14:dxf>
          </x14:cfRule>
          <x14:cfRule type="containsText" priority="773" operator="containsText" id="{807A3B8B-369B-4434-BF46-8A3E79A5AF88}">
            <xm:f>NOT(ISERROR(SEARCH($A$16,F38)))</xm:f>
            <xm:f>$A$16</xm:f>
            <x14:dxf>
              <fill>
                <patternFill>
                  <bgColor theme="5" tint="0.39994506668294322"/>
                </patternFill>
              </fill>
            </x14:dxf>
          </x14:cfRule>
          <x14:cfRule type="containsText" priority="774" operator="containsText" id="{72076A75-BC2F-46E2-833E-B73BF4D21F15}">
            <xm:f>NOT(ISERROR(SEARCH($A$15,F38)))</xm:f>
            <xm:f>$A$15</xm:f>
            <x14:dxf>
              <fill>
                <patternFill>
                  <bgColor theme="9" tint="0.59996337778862885"/>
                </patternFill>
              </fill>
            </x14:dxf>
          </x14:cfRule>
          <x14:cfRule type="containsText" priority="775" operator="containsText" id="{52D34CF1-94C0-4112-9ACD-C213EE0BF5E4}">
            <xm:f>NOT(ISERROR(SEARCH($A$1,F38)))</xm:f>
            <xm:f>$A$1</xm:f>
            <x14:dxf>
              <font>
                <color rgb="FF9C0006"/>
              </font>
              <fill>
                <patternFill>
                  <bgColor rgb="FFFFC7CE"/>
                </patternFill>
              </fill>
            </x14:dxf>
          </x14:cfRule>
          <xm:sqref>F38</xm:sqref>
        </x14:conditionalFormatting>
        <x14:conditionalFormatting xmlns:xm="http://schemas.microsoft.com/office/excel/2006/main">
          <x14:cfRule type="containsText" priority="753" operator="containsText" id="{C2BB0641-399D-4542-989A-0F63DFC3C14F}">
            <xm:f>NOT(ISERROR(SEARCH($A$19,G38)))</xm:f>
            <xm:f>$A$19</xm:f>
            <x14:dxf>
              <fill>
                <patternFill>
                  <bgColor rgb="FF00FF99"/>
                </patternFill>
              </fill>
            </x14:dxf>
          </x14:cfRule>
          <x14:cfRule type="containsText" priority="754" operator="containsText" id="{862A67EA-C749-49EE-B14F-5A4E4C604F37}">
            <xm:f>NOT(ISERROR(SEARCH($A$17,G38)))</xm:f>
            <xm:f>$A$17</xm:f>
            <x14:dxf>
              <fill>
                <patternFill>
                  <bgColor theme="4" tint="0.59996337778862885"/>
                </patternFill>
              </fill>
            </x14:dxf>
          </x14:cfRule>
          <x14:cfRule type="containsText" priority="755" operator="containsText" id="{672555A7-B61C-4549-9AA5-860413968F57}">
            <xm:f>NOT(ISERROR(SEARCH($A$16,G38)))</xm:f>
            <xm:f>$A$16</xm:f>
            <x14:dxf>
              <fill>
                <patternFill>
                  <bgColor theme="5" tint="0.39994506668294322"/>
                </patternFill>
              </fill>
            </x14:dxf>
          </x14:cfRule>
          <x14:cfRule type="containsText" priority="756" operator="containsText" id="{E045A1F8-52A4-4051-99C1-B70C40E7C4F9}">
            <xm:f>NOT(ISERROR(SEARCH($A$15,G38)))</xm:f>
            <xm:f>$A$15</xm:f>
            <x14:dxf>
              <fill>
                <patternFill>
                  <bgColor theme="9" tint="0.59996337778862885"/>
                </patternFill>
              </fill>
            </x14:dxf>
          </x14:cfRule>
          <x14:cfRule type="containsText" priority="757" operator="containsText" id="{028510AB-86BD-46AA-BEE1-4CCE4D49204A}">
            <xm:f>NOT(ISERROR(SEARCH($A$1,G38)))</xm:f>
            <xm:f>$A$1</xm:f>
            <x14:dxf>
              <font>
                <color rgb="FF9C0006"/>
              </font>
              <fill>
                <patternFill>
                  <bgColor rgb="FFFFC7CE"/>
                </patternFill>
              </fill>
            </x14:dxf>
          </x14:cfRule>
          <xm:sqref>G38</xm:sqref>
        </x14:conditionalFormatting>
        <x14:conditionalFormatting xmlns:xm="http://schemas.microsoft.com/office/excel/2006/main">
          <x14:cfRule type="containsText" priority="735" operator="containsText" id="{23D4612C-354E-41F2-A036-76F9D49A3157}">
            <xm:f>NOT(ISERROR(SEARCH($A$19,I33)))</xm:f>
            <xm:f>$A$19</xm:f>
            <x14:dxf>
              <fill>
                <patternFill>
                  <bgColor rgb="FF00FF99"/>
                </patternFill>
              </fill>
            </x14:dxf>
          </x14:cfRule>
          <x14:cfRule type="containsText" priority="736" operator="containsText" id="{97263A07-0518-4476-9227-5894AC6473C3}">
            <xm:f>NOT(ISERROR(SEARCH($A$17,I33)))</xm:f>
            <xm:f>$A$17</xm:f>
            <x14:dxf>
              <fill>
                <patternFill>
                  <bgColor theme="4" tint="0.59996337778862885"/>
                </patternFill>
              </fill>
            </x14:dxf>
          </x14:cfRule>
          <x14:cfRule type="containsText" priority="737" operator="containsText" id="{E6DB60C9-3C53-4CC9-9B7E-63CFB6EA9661}">
            <xm:f>NOT(ISERROR(SEARCH($A$16,I33)))</xm:f>
            <xm:f>$A$16</xm:f>
            <x14:dxf>
              <fill>
                <patternFill>
                  <bgColor theme="5" tint="0.39994506668294322"/>
                </patternFill>
              </fill>
            </x14:dxf>
          </x14:cfRule>
          <x14:cfRule type="containsText" priority="738" operator="containsText" id="{FBCDAA57-3650-4CDD-81E2-D9329555EA50}">
            <xm:f>NOT(ISERROR(SEARCH($A$15,I33)))</xm:f>
            <xm:f>$A$15</xm:f>
            <x14:dxf>
              <fill>
                <patternFill>
                  <bgColor theme="9" tint="0.59996337778862885"/>
                </patternFill>
              </fill>
            </x14:dxf>
          </x14:cfRule>
          <x14:cfRule type="containsText" priority="739" operator="containsText" id="{9B6132AC-529B-4C93-A1C1-3220CF9FB830}">
            <xm:f>NOT(ISERROR(SEARCH($A$1,I33)))</xm:f>
            <xm:f>$A$1</xm:f>
            <x14:dxf>
              <font>
                <color rgb="FF9C0006"/>
              </font>
              <fill>
                <patternFill>
                  <bgColor rgb="FFFFC7CE"/>
                </patternFill>
              </fill>
            </x14:dxf>
          </x14:cfRule>
          <xm:sqref>I33</xm:sqref>
        </x14:conditionalFormatting>
        <x14:conditionalFormatting xmlns:xm="http://schemas.microsoft.com/office/excel/2006/main">
          <x14:cfRule type="containsText" priority="661" operator="containsText" id="{B86487B8-01C3-4D2D-93C4-21A9369DEE7D}">
            <xm:f>NOT(ISERROR(SEARCH($A$19,D17)))</xm:f>
            <xm:f>$A$19</xm:f>
            <x14:dxf>
              <fill>
                <patternFill>
                  <bgColor rgb="FF00FF99"/>
                </patternFill>
              </fill>
            </x14:dxf>
          </x14:cfRule>
          <x14:cfRule type="containsText" priority="662" operator="containsText" id="{FD6C42B2-8882-465B-ABE3-1466A02453F7}">
            <xm:f>NOT(ISERROR(SEARCH($A$17,D17)))</xm:f>
            <xm:f>$A$17</xm:f>
            <x14:dxf>
              <fill>
                <patternFill>
                  <bgColor theme="4" tint="0.59996337778862885"/>
                </patternFill>
              </fill>
            </x14:dxf>
          </x14:cfRule>
          <x14:cfRule type="containsText" priority="663" operator="containsText" id="{C6E26089-BB75-4C49-BAB4-894C93C9C83F}">
            <xm:f>NOT(ISERROR(SEARCH($A$16,D17)))</xm:f>
            <xm:f>$A$16</xm:f>
            <x14:dxf>
              <fill>
                <patternFill>
                  <bgColor theme="5" tint="0.39994506668294322"/>
                </patternFill>
              </fill>
            </x14:dxf>
          </x14:cfRule>
          <x14:cfRule type="containsText" priority="664" operator="containsText" id="{3E70835E-42FF-41D3-84B8-6E7BDD139391}">
            <xm:f>NOT(ISERROR(SEARCH($A$15,D17)))</xm:f>
            <xm:f>$A$15</xm:f>
            <x14:dxf>
              <fill>
                <patternFill>
                  <bgColor theme="9" tint="0.59996337778862885"/>
                </patternFill>
              </fill>
            </x14:dxf>
          </x14:cfRule>
          <x14:cfRule type="containsText" priority="665" operator="containsText" id="{DA7918B4-F9A1-42E3-BF74-FDC3C1EC8710}">
            <xm:f>NOT(ISERROR(SEARCH($A$1,D17)))</xm:f>
            <xm:f>$A$1</xm:f>
            <x14:dxf>
              <font>
                <color rgb="FF9C0006"/>
              </font>
              <fill>
                <patternFill>
                  <bgColor rgb="FFFFC7CE"/>
                </patternFill>
              </fill>
            </x14:dxf>
          </x14:cfRule>
          <xm:sqref>D17:F19 D21:F21 D20:E20</xm:sqref>
        </x14:conditionalFormatting>
        <x14:conditionalFormatting xmlns:xm="http://schemas.microsoft.com/office/excel/2006/main">
          <x14:cfRule type="containsText" priority="643" operator="containsText" id="{EE7E48A5-FAA1-4C50-8885-AB6349483E83}">
            <xm:f>NOT(ISERROR(SEARCH($A$19,H17)))</xm:f>
            <xm:f>$A$19</xm:f>
            <x14:dxf>
              <fill>
                <patternFill>
                  <bgColor rgb="FF00FF99"/>
                </patternFill>
              </fill>
            </x14:dxf>
          </x14:cfRule>
          <x14:cfRule type="containsText" priority="644" operator="containsText" id="{79A42519-F4B0-4F99-A5B6-89C61F33A7DE}">
            <xm:f>NOT(ISERROR(SEARCH($A$17,H17)))</xm:f>
            <xm:f>$A$17</xm:f>
            <x14:dxf>
              <fill>
                <patternFill>
                  <bgColor theme="4" tint="0.59996337778862885"/>
                </patternFill>
              </fill>
            </x14:dxf>
          </x14:cfRule>
          <x14:cfRule type="containsText" priority="645" operator="containsText" id="{0D776E57-469C-40AF-BB65-DA757298C251}">
            <xm:f>NOT(ISERROR(SEARCH($A$16,H17)))</xm:f>
            <xm:f>$A$16</xm:f>
            <x14:dxf>
              <fill>
                <patternFill>
                  <bgColor theme="5" tint="0.39994506668294322"/>
                </patternFill>
              </fill>
            </x14:dxf>
          </x14:cfRule>
          <x14:cfRule type="containsText" priority="646" operator="containsText" id="{845F19D1-168C-4719-91EA-D007723CF8B6}">
            <xm:f>NOT(ISERROR(SEARCH($A$15,H17)))</xm:f>
            <xm:f>$A$15</xm:f>
            <x14:dxf>
              <fill>
                <patternFill>
                  <bgColor theme="9" tint="0.59996337778862885"/>
                </patternFill>
              </fill>
            </x14:dxf>
          </x14:cfRule>
          <x14:cfRule type="containsText" priority="647" operator="containsText" id="{D2227AF8-B07F-4387-AF30-143946E5233A}">
            <xm:f>NOT(ISERROR(SEARCH($A$1,H17)))</xm:f>
            <xm:f>$A$1</xm:f>
            <x14:dxf>
              <font>
                <color rgb="FF9C0006"/>
              </font>
              <fill>
                <patternFill>
                  <bgColor rgb="FFFFC7CE"/>
                </patternFill>
              </fill>
            </x14:dxf>
          </x14:cfRule>
          <xm:sqref>H17:J21</xm:sqref>
        </x14:conditionalFormatting>
        <x14:conditionalFormatting xmlns:xm="http://schemas.microsoft.com/office/excel/2006/main">
          <x14:cfRule type="containsText" priority="625" operator="containsText" id="{1D05A242-067B-4207-AF8D-B11B219AECB0}">
            <xm:f>NOT(ISERROR(SEARCH($A$19,L17)))</xm:f>
            <xm:f>$A$19</xm:f>
            <x14:dxf>
              <fill>
                <patternFill>
                  <bgColor rgb="FF00FF99"/>
                </patternFill>
              </fill>
            </x14:dxf>
          </x14:cfRule>
          <x14:cfRule type="containsText" priority="626" operator="containsText" id="{AB14AAF9-02CA-410A-81AD-D4CE8E2825BF}">
            <xm:f>NOT(ISERROR(SEARCH($A$17,L17)))</xm:f>
            <xm:f>$A$17</xm:f>
            <x14:dxf>
              <fill>
                <patternFill>
                  <bgColor theme="4" tint="0.59996337778862885"/>
                </patternFill>
              </fill>
            </x14:dxf>
          </x14:cfRule>
          <x14:cfRule type="containsText" priority="627" operator="containsText" id="{519FA938-E5FF-411C-BB00-5C691FA73AFD}">
            <xm:f>NOT(ISERROR(SEARCH($A$16,L17)))</xm:f>
            <xm:f>$A$16</xm:f>
            <x14:dxf>
              <fill>
                <patternFill>
                  <bgColor theme="5" tint="0.39994506668294322"/>
                </patternFill>
              </fill>
            </x14:dxf>
          </x14:cfRule>
          <x14:cfRule type="containsText" priority="628" operator="containsText" id="{EC874949-F408-44DB-ABC1-E06B2EE80BC2}">
            <xm:f>NOT(ISERROR(SEARCH($A$15,L17)))</xm:f>
            <xm:f>$A$15</xm:f>
            <x14:dxf>
              <fill>
                <patternFill>
                  <bgColor theme="9" tint="0.59996337778862885"/>
                </patternFill>
              </fill>
            </x14:dxf>
          </x14:cfRule>
          <x14:cfRule type="containsText" priority="629" operator="containsText" id="{888B5E8F-A965-4302-A8F1-F3EDE6820208}">
            <xm:f>NOT(ISERROR(SEARCH($A$1,L17)))</xm:f>
            <xm:f>$A$1</xm:f>
            <x14:dxf>
              <font>
                <color rgb="FF9C0006"/>
              </font>
              <fill>
                <patternFill>
                  <bgColor rgb="FFFFC7CE"/>
                </patternFill>
              </fill>
            </x14:dxf>
          </x14:cfRule>
          <xm:sqref>L17:L21</xm:sqref>
        </x14:conditionalFormatting>
        <x14:conditionalFormatting xmlns:xm="http://schemas.microsoft.com/office/excel/2006/main">
          <x14:cfRule type="containsText" priority="397" operator="containsText" id="{9C54789B-EB34-4D31-8B8D-8CEF8D8E3375}">
            <xm:f>NOT(ISERROR(SEARCH($A$19,L51)))</xm:f>
            <xm:f>$A$19</xm:f>
            <x14:dxf>
              <fill>
                <patternFill>
                  <bgColor rgb="FF00FF99"/>
                </patternFill>
              </fill>
            </x14:dxf>
          </x14:cfRule>
          <x14:cfRule type="containsText" priority="398" operator="containsText" id="{F369E2D3-3F50-4889-9F3D-7E3CE73E2727}">
            <xm:f>NOT(ISERROR(SEARCH($A$17,L51)))</xm:f>
            <xm:f>$A$17</xm:f>
            <x14:dxf>
              <fill>
                <patternFill>
                  <bgColor theme="4" tint="0.59996337778862885"/>
                </patternFill>
              </fill>
            </x14:dxf>
          </x14:cfRule>
          <x14:cfRule type="containsText" priority="399" operator="containsText" id="{C7387B15-6954-4D4D-AC59-5653F60C067F}">
            <xm:f>NOT(ISERROR(SEARCH($A$16,L51)))</xm:f>
            <xm:f>$A$16</xm:f>
            <x14:dxf>
              <fill>
                <patternFill>
                  <bgColor theme="5" tint="0.39994506668294322"/>
                </patternFill>
              </fill>
            </x14:dxf>
          </x14:cfRule>
          <x14:cfRule type="containsText" priority="400" operator="containsText" id="{9037189F-3E62-47AA-B191-AFB0B534DBA1}">
            <xm:f>NOT(ISERROR(SEARCH($A$15,L51)))</xm:f>
            <xm:f>$A$15</xm:f>
            <x14:dxf>
              <fill>
                <patternFill>
                  <bgColor theme="9" tint="0.59996337778862885"/>
                </patternFill>
              </fill>
            </x14:dxf>
          </x14:cfRule>
          <x14:cfRule type="containsText" priority="401" operator="containsText" id="{755C7EBC-BA7E-4FF9-BE0D-08FB4BF37E9A}">
            <xm:f>NOT(ISERROR(SEARCH($A$1,L51)))</xm:f>
            <xm:f>$A$1</xm:f>
            <x14:dxf>
              <font>
                <color rgb="FF9C0006"/>
              </font>
              <fill>
                <patternFill>
                  <bgColor rgb="FFFFC7CE"/>
                </patternFill>
              </fill>
            </x14:dxf>
          </x14:cfRule>
          <xm:sqref>L51</xm:sqref>
        </x14:conditionalFormatting>
        <x14:conditionalFormatting xmlns:xm="http://schemas.microsoft.com/office/excel/2006/main">
          <x14:cfRule type="containsText" priority="451" operator="containsText" id="{BEB1408D-8B9B-43B1-B1A9-EF33CB493C09}">
            <xm:f>NOT(ISERROR(SEARCH($A$19,E44)))</xm:f>
            <xm:f>$A$19</xm:f>
            <x14:dxf>
              <fill>
                <patternFill>
                  <bgColor rgb="FF00FF99"/>
                </patternFill>
              </fill>
            </x14:dxf>
          </x14:cfRule>
          <x14:cfRule type="containsText" priority="452" operator="containsText" id="{4ECC6DC3-A31E-4995-BDB7-465D94A4EFC9}">
            <xm:f>NOT(ISERROR(SEARCH($A$17,E44)))</xm:f>
            <xm:f>$A$17</xm:f>
            <x14:dxf>
              <fill>
                <patternFill>
                  <bgColor theme="4" tint="0.59996337778862885"/>
                </patternFill>
              </fill>
            </x14:dxf>
          </x14:cfRule>
          <x14:cfRule type="containsText" priority="453" operator="containsText" id="{D26F6935-6480-48D2-967E-83F2EBE0F5EE}">
            <xm:f>NOT(ISERROR(SEARCH($A$16,E44)))</xm:f>
            <xm:f>$A$16</xm:f>
            <x14:dxf>
              <fill>
                <patternFill>
                  <bgColor theme="5" tint="0.39994506668294322"/>
                </patternFill>
              </fill>
            </x14:dxf>
          </x14:cfRule>
          <x14:cfRule type="containsText" priority="454" operator="containsText" id="{0784865A-1F01-4DC8-8BCB-E99DD2CF96A7}">
            <xm:f>NOT(ISERROR(SEARCH($A$15,E44)))</xm:f>
            <xm:f>$A$15</xm:f>
            <x14:dxf>
              <fill>
                <patternFill>
                  <bgColor theme="9" tint="0.59996337778862885"/>
                </patternFill>
              </fill>
            </x14:dxf>
          </x14:cfRule>
          <x14:cfRule type="containsText" priority="455" operator="containsText" id="{506C41EC-D8A2-4888-92E8-CAD62ACE2D54}">
            <xm:f>NOT(ISERROR(SEARCH($A$1,E44)))</xm:f>
            <xm:f>$A$1</xm:f>
            <x14:dxf>
              <font>
                <color rgb="FF9C0006"/>
              </font>
              <fill>
                <patternFill>
                  <bgColor rgb="FFFFC7CE"/>
                </patternFill>
              </fill>
            </x14:dxf>
          </x14:cfRule>
          <xm:sqref>E44:G44 E53 E51:G51 E46:G46 E48:F48</xm:sqref>
        </x14:conditionalFormatting>
        <x14:conditionalFormatting xmlns:xm="http://schemas.microsoft.com/office/excel/2006/main">
          <x14:cfRule type="containsText" priority="433" operator="containsText" id="{3935843E-76C0-4CD9-9A33-4E9DD101723A}">
            <xm:f>NOT(ISERROR(SEARCH($A$19,J44)))</xm:f>
            <xm:f>$A$19</xm:f>
            <x14:dxf>
              <fill>
                <patternFill>
                  <bgColor rgb="FF00FF99"/>
                </patternFill>
              </fill>
            </x14:dxf>
          </x14:cfRule>
          <x14:cfRule type="containsText" priority="434" operator="containsText" id="{C2AB09BA-3918-463C-9387-948F774F9BC7}">
            <xm:f>NOT(ISERROR(SEARCH($A$17,J44)))</xm:f>
            <xm:f>$A$17</xm:f>
            <x14:dxf>
              <fill>
                <patternFill>
                  <bgColor theme="4" tint="0.59996337778862885"/>
                </patternFill>
              </fill>
            </x14:dxf>
          </x14:cfRule>
          <x14:cfRule type="containsText" priority="435" operator="containsText" id="{681766EB-3E16-4BFD-8778-22D8914E8604}">
            <xm:f>NOT(ISERROR(SEARCH($A$16,J44)))</xm:f>
            <xm:f>$A$16</xm:f>
            <x14:dxf>
              <fill>
                <patternFill>
                  <bgColor theme="5" tint="0.39994506668294322"/>
                </patternFill>
              </fill>
            </x14:dxf>
          </x14:cfRule>
          <x14:cfRule type="containsText" priority="436" operator="containsText" id="{0394EE1D-4B24-43BA-B10D-6F71AE5036EB}">
            <xm:f>NOT(ISERROR(SEARCH($A$15,J44)))</xm:f>
            <xm:f>$A$15</xm:f>
            <x14:dxf>
              <fill>
                <patternFill>
                  <bgColor theme="9" tint="0.59996337778862885"/>
                </patternFill>
              </fill>
            </x14:dxf>
          </x14:cfRule>
          <x14:cfRule type="containsText" priority="437" operator="containsText" id="{4F2CE62C-E605-4DA5-94D2-07C6B5CAD9B2}">
            <xm:f>NOT(ISERROR(SEARCH($A$1,J44)))</xm:f>
            <xm:f>$A$1</xm:f>
            <x14:dxf>
              <font>
                <color rgb="FF9C0006"/>
              </font>
              <fill>
                <patternFill>
                  <bgColor rgb="FFFFC7CE"/>
                </patternFill>
              </fill>
            </x14:dxf>
          </x14:cfRule>
          <xm:sqref>J44:L44 J53:L53 J51:K51 J46:L46 J48:L48</xm:sqref>
        </x14:conditionalFormatting>
        <x14:conditionalFormatting xmlns:xm="http://schemas.microsoft.com/office/excel/2006/main">
          <x14:cfRule type="containsText" priority="415" operator="containsText" id="{575B7C9A-A593-4D89-842C-EF61F946F15F}">
            <xm:f>NOT(ISERROR(SEARCH($A$19,N44)))</xm:f>
            <xm:f>$A$19</xm:f>
            <x14:dxf>
              <fill>
                <patternFill>
                  <bgColor rgb="FF00FF99"/>
                </patternFill>
              </fill>
            </x14:dxf>
          </x14:cfRule>
          <x14:cfRule type="containsText" priority="416" operator="containsText" id="{92910ED5-DEA4-4F2C-9697-F49693C07A5E}">
            <xm:f>NOT(ISERROR(SEARCH($A$17,N44)))</xm:f>
            <xm:f>$A$17</xm:f>
            <x14:dxf>
              <fill>
                <patternFill>
                  <bgColor theme="4" tint="0.59996337778862885"/>
                </patternFill>
              </fill>
            </x14:dxf>
          </x14:cfRule>
          <x14:cfRule type="containsText" priority="417" operator="containsText" id="{CCD00C74-15DC-44BF-8719-4AD62F464EF4}">
            <xm:f>NOT(ISERROR(SEARCH($A$16,N44)))</xm:f>
            <xm:f>$A$16</xm:f>
            <x14:dxf>
              <fill>
                <patternFill>
                  <bgColor theme="5" tint="0.39994506668294322"/>
                </patternFill>
              </fill>
            </x14:dxf>
          </x14:cfRule>
          <x14:cfRule type="containsText" priority="418" operator="containsText" id="{2C5930A1-3C13-4AD0-BEE1-B7D22A300206}">
            <xm:f>NOT(ISERROR(SEARCH($A$15,N44)))</xm:f>
            <xm:f>$A$15</xm:f>
            <x14:dxf>
              <fill>
                <patternFill>
                  <bgColor theme="9" tint="0.59996337778862885"/>
                </patternFill>
              </fill>
            </x14:dxf>
          </x14:cfRule>
          <x14:cfRule type="containsText" priority="419" operator="containsText" id="{3240E722-BF92-41B4-938D-69C41CCB7F55}">
            <xm:f>NOT(ISERROR(SEARCH($A$1,N44)))</xm:f>
            <xm:f>$A$1</xm:f>
            <x14:dxf>
              <font>
                <color rgb="FF9C0006"/>
              </font>
              <fill>
                <patternFill>
                  <bgColor rgb="FFFFC7CE"/>
                </patternFill>
              </fill>
            </x14:dxf>
          </x14:cfRule>
          <xm:sqref>N44:O44 N46:O46 N48:O48 N53:O53</xm:sqref>
        </x14:conditionalFormatting>
        <x14:conditionalFormatting xmlns:xm="http://schemas.microsoft.com/office/excel/2006/main">
          <x14:cfRule type="containsText" priority="379" operator="containsText" id="{4FCA218B-AC23-48EE-9AAC-913346AFF012}">
            <xm:f>NOT(ISERROR(SEARCH($A$19,N51)))</xm:f>
            <xm:f>$A$19</xm:f>
            <x14:dxf>
              <fill>
                <patternFill>
                  <bgColor rgb="FF00FF99"/>
                </patternFill>
              </fill>
            </x14:dxf>
          </x14:cfRule>
          <x14:cfRule type="containsText" priority="380" operator="containsText" id="{8E025886-1645-4C54-90B5-72463B95E42D}">
            <xm:f>NOT(ISERROR(SEARCH($A$17,N51)))</xm:f>
            <xm:f>$A$17</xm:f>
            <x14:dxf>
              <fill>
                <patternFill>
                  <bgColor theme="4" tint="0.59996337778862885"/>
                </patternFill>
              </fill>
            </x14:dxf>
          </x14:cfRule>
          <x14:cfRule type="containsText" priority="381" operator="containsText" id="{4718A1A7-552A-4334-B4AC-4CE5F49BC736}">
            <xm:f>NOT(ISERROR(SEARCH($A$16,N51)))</xm:f>
            <xm:f>$A$16</xm:f>
            <x14:dxf>
              <fill>
                <patternFill>
                  <bgColor theme="5" tint="0.39994506668294322"/>
                </patternFill>
              </fill>
            </x14:dxf>
          </x14:cfRule>
          <x14:cfRule type="containsText" priority="382" operator="containsText" id="{85FF2AA0-A88A-42FD-AADF-985848A49C46}">
            <xm:f>NOT(ISERROR(SEARCH($A$15,N51)))</xm:f>
            <xm:f>$A$15</xm:f>
            <x14:dxf>
              <fill>
                <patternFill>
                  <bgColor theme="9" tint="0.59996337778862885"/>
                </patternFill>
              </fill>
            </x14:dxf>
          </x14:cfRule>
          <x14:cfRule type="containsText" priority="383" operator="containsText" id="{4166047C-3D08-41C4-8A12-DC50D7775CA1}">
            <xm:f>NOT(ISERROR(SEARCH($A$1,N51)))</xm:f>
            <xm:f>$A$1</xm:f>
            <x14:dxf>
              <font>
                <color rgb="FF9C0006"/>
              </font>
              <fill>
                <patternFill>
                  <bgColor rgb="FFFFC7CE"/>
                </patternFill>
              </fill>
            </x14:dxf>
          </x14:cfRule>
          <xm:sqref>N51:O51</xm:sqref>
        </x14:conditionalFormatting>
        <x14:conditionalFormatting xmlns:xm="http://schemas.microsoft.com/office/excel/2006/main">
          <x14:cfRule type="containsText" priority="361" operator="containsText" id="{442FA571-7DB5-4498-BC06-D75B8586D55E}">
            <xm:f>NOT(ISERROR(SEARCH($A$19,F53)))</xm:f>
            <xm:f>$A$19</xm:f>
            <x14:dxf>
              <fill>
                <patternFill>
                  <bgColor rgb="FF00FF99"/>
                </patternFill>
              </fill>
            </x14:dxf>
          </x14:cfRule>
          <x14:cfRule type="containsText" priority="362" operator="containsText" id="{E32128CA-1250-435F-B86A-67B8528EA7E0}">
            <xm:f>NOT(ISERROR(SEARCH($A$17,F53)))</xm:f>
            <xm:f>$A$17</xm:f>
            <x14:dxf>
              <fill>
                <patternFill>
                  <bgColor theme="4" tint="0.59996337778862885"/>
                </patternFill>
              </fill>
            </x14:dxf>
          </x14:cfRule>
          <x14:cfRule type="containsText" priority="363" operator="containsText" id="{766EE936-B3B5-4436-A968-9435B5257B8F}">
            <xm:f>NOT(ISERROR(SEARCH($A$16,F53)))</xm:f>
            <xm:f>$A$16</xm:f>
            <x14:dxf>
              <fill>
                <patternFill>
                  <bgColor theme="5" tint="0.39994506668294322"/>
                </patternFill>
              </fill>
            </x14:dxf>
          </x14:cfRule>
          <x14:cfRule type="containsText" priority="364" operator="containsText" id="{2E1001DE-71BA-4020-848E-CF1900106AA7}">
            <xm:f>NOT(ISERROR(SEARCH($A$15,F53)))</xm:f>
            <xm:f>$A$15</xm:f>
            <x14:dxf>
              <fill>
                <patternFill>
                  <bgColor theme="9" tint="0.59996337778862885"/>
                </patternFill>
              </fill>
            </x14:dxf>
          </x14:cfRule>
          <x14:cfRule type="containsText" priority="365" operator="containsText" id="{75702F8D-FD42-4B39-BF75-1C58A1503C18}">
            <xm:f>NOT(ISERROR(SEARCH($A$1,F53)))</xm:f>
            <xm:f>$A$1</xm:f>
            <x14:dxf>
              <font>
                <color rgb="FF9C0006"/>
              </font>
              <fill>
                <patternFill>
                  <bgColor rgb="FFFFC7CE"/>
                </patternFill>
              </fill>
            </x14:dxf>
          </x14:cfRule>
          <xm:sqref>F53</xm:sqref>
        </x14:conditionalFormatting>
        <x14:conditionalFormatting xmlns:xm="http://schemas.microsoft.com/office/excel/2006/main">
          <x14:cfRule type="containsText" priority="343" operator="containsText" id="{C76E179B-A968-4218-9AB2-C57B550FE3D9}">
            <xm:f>NOT(ISERROR(SEARCH($A$19,G53)))</xm:f>
            <xm:f>$A$19</xm:f>
            <x14:dxf>
              <fill>
                <patternFill>
                  <bgColor rgb="FF00FF99"/>
                </patternFill>
              </fill>
            </x14:dxf>
          </x14:cfRule>
          <x14:cfRule type="containsText" priority="344" operator="containsText" id="{BD3F06DA-6B22-448A-B0BD-A8E9813D9E81}">
            <xm:f>NOT(ISERROR(SEARCH($A$17,G53)))</xm:f>
            <xm:f>$A$17</xm:f>
            <x14:dxf>
              <fill>
                <patternFill>
                  <bgColor theme="4" tint="0.59996337778862885"/>
                </patternFill>
              </fill>
            </x14:dxf>
          </x14:cfRule>
          <x14:cfRule type="containsText" priority="345" operator="containsText" id="{154413D9-C547-4338-BA9B-C2F9F3B04936}">
            <xm:f>NOT(ISERROR(SEARCH($A$16,G53)))</xm:f>
            <xm:f>$A$16</xm:f>
            <x14:dxf>
              <fill>
                <patternFill>
                  <bgColor theme="5" tint="0.39994506668294322"/>
                </patternFill>
              </fill>
            </x14:dxf>
          </x14:cfRule>
          <x14:cfRule type="containsText" priority="346" operator="containsText" id="{9A12500F-9508-4DB7-9037-7921CD738B58}">
            <xm:f>NOT(ISERROR(SEARCH($A$15,G53)))</xm:f>
            <xm:f>$A$15</xm:f>
            <x14:dxf>
              <fill>
                <patternFill>
                  <bgColor theme="9" tint="0.59996337778862885"/>
                </patternFill>
              </fill>
            </x14:dxf>
          </x14:cfRule>
          <x14:cfRule type="containsText" priority="347" operator="containsText" id="{3DD943A1-A8BA-4339-9A76-03C46FF88E3E}">
            <xm:f>NOT(ISERROR(SEARCH($A$1,G53)))</xm:f>
            <xm:f>$A$1</xm:f>
            <x14:dxf>
              <font>
                <color rgb="FF9C0006"/>
              </font>
              <fill>
                <patternFill>
                  <bgColor rgb="FFFFC7CE"/>
                </patternFill>
              </fill>
            </x14:dxf>
          </x14:cfRule>
          <xm:sqref>G53</xm:sqref>
        </x14:conditionalFormatting>
        <x14:conditionalFormatting xmlns:xm="http://schemas.microsoft.com/office/excel/2006/main">
          <x14:cfRule type="containsText" priority="325" operator="containsText" id="{B9820F01-5D23-480D-AD29-8E20F6EF6EEE}">
            <xm:f>NOT(ISERROR(SEARCH($A$19,G48)))</xm:f>
            <xm:f>$A$19</xm:f>
            <x14:dxf>
              <fill>
                <patternFill>
                  <bgColor rgb="FF00FF99"/>
                </patternFill>
              </fill>
            </x14:dxf>
          </x14:cfRule>
          <x14:cfRule type="containsText" priority="326" operator="containsText" id="{A8C97FC6-FBA3-4C0D-935F-F4A6FABC8303}">
            <xm:f>NOT(ISERROR(SEARCH($A$17,G48)))</xm:f>
            <xm:f>$A$17</xm:f>
            <x14:dxf>
              <fill>
                <patternFill>
                  <bgColor theme="4" tint="0.59996337778862885"/>
                </patternFill>
              </fill>
            </x14:dxf>
          </x14:cfRule>
          <x14:cfRule type="containsText" priority="327" operator="containsText" id="{FC435A3D-F0A7-4291-9ADE-DFE948BA575B}">
            <xm:f>NOT(ISERROR(SEARCH($A$16,G48)))</xm:f>
            <xm:f>$A$16</xm:f>
            <x14:dxf>
              <fill>
                <patternFill>
                  <bgColor theme="5" tint="0.39994506668294322"/>
                </patternFill>
              </fill>
            </x14:dxf>
          </x14:cfRule>
          <x14:cfRule type="containsText" priority="328" operator="containsText" id="{83C7F244-54AF-404B-9D0F-E80668668D4D}">
            <xm:f>NOT(ISERROR(SEARCH($A$15,G48)))</xm:f>
            <xm:f>$A$15</xm:f>
            <x14:dxf>
              <fill>
                <patternFill>
                  <bgColor theme="9" tint="0.59996337778862885"/>
                </patternFill>
              </fill>
            </x14:dxf>
          </x14:cfRule>
          <x14:cfRule type="containsText" priority="329" operator="containsText" id="{55A50861-8058-479C-9267-736172A2C851}">
            <xm:f>NOT(ISERROR(SEARCH($A$1,G48)))</xm:f>
            <xm:f>$A$1</xm:f>
            <x14:dxf>
              <font>
                <color rgb="FF9C0006"/>
              </font>
              <fill>
                <patternFill>
                  <bgColor rgb="FFFFC7CE"/>
                </patternFill>
              </fill>
            </x14:dxf>
          </x14:cfRule>
          <xm:sqref>G48:I48</xm:sqref>
        </x14:conditionalFormatting>
        <x14:conditionalFormatting xmlns:xm="http://schemas.microsoft.com/office/excel/2006/main">
          <x14:cfRule type="containsText" priority="19" operator="containsText" id="{CBA8A3E3-9CD6-4FAD-BFDE-C9A6CBEAF972}">
            <xm:f>NOT(ISERROR(SEARCH($A$19,G83)))</xm:f>
            <xm:f>$A$19</xm:f>
            <x14:dxf>
              <fill>
                <patternFill>
                  <bgColor rgb="FF00FF99"/>
                </patternFill>
              </fill>
            </x14:dxf>
          </x14:cfRule>
          <x14:cfRule type="containsText" priority="20" operator="containsText" id="{5A3DA40C-306F-4C99-A106-0BEDAA5A6283}">
            <xm:f>NOT(ISERROR(SEARCH($A$17,G83)))</xm:f>
            <xm:f>$A$17</xm:f>
            <x14:dxf>
              <fill>
                <patternFill>
                  <bgColor theme="4" tint="0.59996337778862885"/>
                </patternFill>
              </fill>
            </x14:dxf>
          </x14:cfRule>
          <x14:cfRule type="containsText" priority="21" operator="containsText" id="{E78359E8-E055-4F71-812E-BF204D0C6604}">
            <xm:f>NOT(ISERROR(SEARCH($A$16,G83)))</xm:f>
            <xm:f>$A$16</xm:f>
            <x14:dxf>
              <fill>
                <patternFill>
                  <bgColor theme="5" tint="0.39994506668294322"/>
                </patternFill>
              </fill>
            </x14:dxf>
          </x14:cfRule>
          <x14:cfRule type="containsText" priority="22" operator="containsText" id="{64A1CEB5-679E-4092-833B-E7CD65F6ED67}">
            <xm:f>NOT(ISERROR(SEARCH($A$15,G83)))</xm:f>
            <xm:f>$A$15</xm:f>
            <x14:dxf>
              <fill>
                <patternFill>
                  <bgColor theme="9" tint="0.59996337778862885"/>
                </patternFill>
              </fill>
            </x14:dxf>
          </x14:cfRule>
          <x14:cfRule type="containsText" priority="23" operator="containsText" id="{0A45EE2B-F53A-402C-9043-CF69081B8E14}">
            <xm:f>NOT(ISERROR(SEARCH($A$1,G83)))</xm:f>
            <xm:f>$A$1</xm:f>
            <x14:dxf>
              <font>
                <color rgb="FF9C0006"/>
              </font>
              <fill>
                <patternFill>
                  <bgColor rgb="FFFFC7CE"/>
                </patternFill>
              </fill>
            </x14:dxf>
          </x14:cfRule>
          <xm:sqref>G83</xm:sqref>
        </x14:conditionalFormatting>
        <x14:conditionalFormatting xmlns:xm="http://schemas.microsoft.com/office/excel/2006/main">
          <x14:cfRule type="containsText" priority="1" operator="containsText" id="{D3CC2C87-74D1-4C66-B9B9-DF0DA259EDA6}">
            <xm:f>NOT(ISERROR(SEARCH($A$19,G78)))</xm:f>
            <xm:f>$A$19</xm:f>
            <x14:dxf>
              <fill>
                <patternFill>
                  <bgColor rgb="FF00FF99"/>
                </patternFill>
              </fill>
            </x14:dxf>
          </x14:cfRule>
          <x14:cfRule type="containsText" priority="2" operator="containsText" id="{1E392B83-B4E7-40CF-9B26-822DCAFB760F}">
            <xm:f>NOT(ISERROR(SEARCH($A$17,G78)))</xm:f>
            <xm:f>$A$17</xm:f>
            <x14:dxf>
              <fill>
                <patternFill>
                  <bgColor theme="4" tint="0.59996337778862885"/>
                </patternFill>
              </fill>
            </x14:dxf>
          </x14:cfRule>
          <x14:cfRule type="containsText" priority="3" operator="containsText" id="{7D37EA76-6596-44F3-B268-3A37FB67D8C2}">
            <xm:f>NOT(ISERROR(SEARCH($A$16,G78)))</xm:f>
            <xm:f>$A$16</xm:f>
            <x14:dxf>
              <fill>
                <patternFill>
                  <bgColor theme="5" tint="0.39994506668294322"/>
                </patternFill>
              </fill>
            </x14:dxf>
          </x14:cfRule>
          <x14:cfRule type="containsText" priority="4" operator="containsText" id="{C95F1974-6CD5-45D6-85ED-88F336A912DC}">
            <xm:f>NOT(ISERROR(SEARCH($A$15,G78)))</xm:f>
            <xm:f>$A$15</xm:f>
            <x14:dxf>
              <fill>
                <patternFill>
                  <bgColor theme="9" tint="0.59996337778862885"/>
                </patternFill>
              </fill>
            </x14:dxf>
          </x14:cfRule>
          <x14:cfRule type="containsText" priority="5" operator="containsText" id="{D902E9D4-35CF-4FA4-82FF-D9E1C4011128}">
            <xm:f>NOT(ISERROR(SEARCH($A$1,G78)))</xm:f>
            <xm:f>$A$1</xm:f>
            <x14:dxf>
              <font>
                <color rgb="FF9C0006"/>
              </font>
              <fill>
                <patternFill>
                  <bgColor rgb="FFFFC7CE"/>
                </patternFill>
              </fill>
            </x14:dxf>
          </x14:cfRule>
          <xm:sqref>G78:I78</xm:sqref>
        </x14:conditionalFormatting>
        <x14:conditionalFormatting xmlns:xm="http://schemas.microsoft.com/office/excel/2006/main">
          <x14:cfRule type="containsText" priority="271" operator="containsText" id="{5D0DEB0F-E558-457E-888B-46B8EB31E4CD}">
            <xm:f>NOT(ISERROR(SEARCH($A$19,F20)))</xm:f>
            <xm:f>$A$19</xm:f>
            <x14:dxf>
              <fill>
                <patternFill>
                  <bgColor rgb="FF00FF99"/>
                </patternFill>
              </fill>
            </x14:dxf>
          </x14:cfRule>
          <x14:cfRule type="containsText" priority="272" operator="containsText" id="{A4DEA6C9-BA9E-4983-B5D8-C2D3F46690F9}">
            <xm:f>NOT(ISERROR(SEARCH($A$17,F20)))</xm:f>
            <xm:f>$A$17</xm:f>
            <x14:dxf>
              <fill>
                <patternFill>
                  <bgColor theme="4" tint="0.59996337778862885"/>
                </patternFill>
              </fill>
            </x14:dxf>
          </x14:cfRule>
          <x14:cfRule type="containsText" priority="273" operator="containsText" id="{3A245AD8-4D29-4C2A-9968-65F89A779A74}">
            <xm:f>NOT(ISERROR(SEARCH($A$16,F20)))</xm:f>
            <xm:f>$A$16</xm:f>
            <x14:dxf>
              <fill>
                <patternFill>
                  <bgColor theme="5" tint="0.39994506668294322"/>
                </patternFill>
              </fill>
            </x14:dxf>
          </x14:cfRule>
          <x14:cfRule type="containsText" priority="274" operator="containsText" id="{5A45CAA4-DCB0-45AE-8A1A-FCCC22DD9633}">
            <xm:f>NOT(ISERROR(SEARCH($A$15,F20)))</xm:f>
            <xm:f>$A$15</xm:f>
            <x14:dxf>
              <fill>
                <patternFill>
                  <bgColor theme="9" tint="0.59996337778862885"/>
                </patternFill>
              </fill>
            </x14:dxf>
          </x14:cfRule>
          <x14:cfRule type="containsText" priority="275" operator="containsText" id="{D8422A53-2233-4B1F-9EDC-353859275E3E}">
            <xm:f>NOT(ISERROR(SEARCH($A$1,F20)))</xm:f>
            <xm:f>$A$1</xm:f>
            <x14:dxf>
              <font>
                <color rgb="FF9C0006"/>
              </font>
              <fill>
                <patternFill>
                  <bgColor rgb="FFFFC7CE"/>
                </patternFill>
              </fill>
            </x14:dxf>
          </x14:cfRule>
          <xm:sqref>F20</xm:sqref>
        </x14:conditionalFormatting>
        <x14:conditionalFormatting xmlns:xm="http://schemas.microsoft.com/office/excel/2006/main">
          <x14:cfRule type="containsText" priority="73" operator="containsText" id="{A36F9DC4-7CAB-499A-8F0C-3C431B8DBA86}">
            <xm:f>NOT(ISERROR(SEARCH($A$19,N74)))</xm:f>
            <xm:f>$A$19</xm:f>
            <x14:dxf>
              <fill>
                <patternFill>
                  <bgColor rgb="FF00FF99"/>
                </patternFill>
              </fill>
            </x14:dxf>
          </x14:cfRule>
          <x14:cfRule type="containsText" priority="74" operator="containsText" id="{F9BBA4D6-7D68-46C6-8701-B7F4442F0F63}">
            <xm:f>NOT(ISERROR(SEARCH($A$17,N74)))</xm:f>
            <xm:f>$A$17</xm:f>
            <x14:dxf>
              <fill>
                <patternFill>
                  <bgColor theme="4" tint="0.59996337778862885"/>
                </patternFill>
              </fill>
            </x14:dxf>
          </x14:cfRule>
          <x14:cfRule type="containsText" priority="75" operator="containsText" id="{94792BCA-B651-40F2-A4E2-B4AC450F3398}">
            <xm:f>NOT(ISERROR(SEARCH($A$16,N74)))</xm:f>
            <xm:f>$A$16</xm:f>
            <x14:dxf>
              <fill>
                <patternFill>
                  <bgColor theme="5" tint="0.39994506668294322"/>
                </patternFill>
              </fill>
            </x14:dxf>
          </x14:cfRule>
          <x14:cfRule type="containsText" priority="76" operator="containsText" id="{A5A3D07E-2E47-45D4-AA6B-A4BB8559E687}">
            <xm:f>NOT(ISERROR(SEARCH($A$15,N74)))</xm:f>
            <xm:f>$A$15</xm:f>
            <x14:dxf>
              <fill>
                <patternFill>
                  <bgColor theme="9" tint="0.59996337778862885"/>
                </patternFill>
              </fill>
            </x14:dxf>
          </x14:cfRule>
          <x14:cfRule type="containsText" priority="77" operator="containsText" id="{EE872C5B-6E81-441E-BE46-51279AD4697C}">
            <xm:f>NOT(ISERROR(SEARCH($A$1,N74)))</xm:f>
            <xm:f>$A$1</xm:f>
            <x14:dxf>
              <font>
                <color rgb="FF9C0006"/>
              </font>
              <fill>
                <patternFill>
                  <bgColor rgb="FFFFC7CE"/>
                </patternFill>
              </fill>
            </x14:dxf>
          </x14:cfRule>
          <xm:sqref>N76:O76 N83:O83 N74:O74 N78:O78</xm:sqref>
        </x14:conditionalFormatting>
        <x14:conditionalFormatting xmlns:xm="http://schemas.microsoft.com/office/excel/2006/main">
          <x14:cfRule type="containsText" priority="253" operator="containsText" id="{E6EA53AB-6B35-45A4-9992-D35E58152E80}">
            <xm:f>NOT(ISERROR(SEARCH($A$19,E59)))</xm:f>
            <xm:f>$A$19</xm:f>
            <x14:dxf>
              <fill>
                <patternFill>
                  <bgColor rgb="FF00FF99"/>
                </patternFill>
              </fill>
            </x14:dxf>
          </x14:cfRule>
          <x14:cfRule type="containsText" priority="254" operator="containsText" id="{4DDE62C4-8E3B-4721-8862-0FF17116E228}">
            <xm:f>NOT(ISERROR(SEARCH($A$17,E59)))</xm:f>
            <xm:f>$A$17</xm:f>
            <x14:dxf>
              <fill>
                <patternFill>
                  <bgColor theme="4" tint="0.59996337778862885"/>
                </patternFill>
              </fill>
            </x14:dxf>
          </x14:cfRule>
          <x14:cfRule type="containsText" priority="255" operator="containsText" id="{3AE9E8E7-453A-4AB7-A9D0-7DA76982AB55}">
            <xm:f>NOT(ISERROR(SEARCH($A$16,E59)))</xm:f>
            <xm:f>$A$16</xm:f>
            <x14:dxf>
              <fill>
                <patternFill>
                  <bgColor theme="5" tint="0.39994506668294322"/>
                </patternFill>
              </fill>
            </x14:dxf>
          </x14:cfRule>
          <x14:cfRule type="containsText" priority="256" operator="containsText" id="{15DE14C5-F8E8-4C96-998B-831F1F432DE7}">
            <xm:f>NOT(ISERROR(SEARCH($A$15,E59)))</xm:f>
            <xm:f>$A$15</xm:f>
            <x14:dxf>
              <fill>
                <patternFill>
                  <bgColor theme="9" tint="0.59996337778862885"/>
                </patternFill>
              </fill>
            </x14:dxf>
          </x14:cfRule>
          <x14:cfRule type="containsText" priority="257" operator="containsText" id="{C46C5F2E-92E0-46FE-B687-BA5FC1458C47}">
            <xm:f>NOT(ISERROR(SEARCH($A$1,E59)))</xm:f>
            <xm:f>$A$1</xm:f>
            <x14:dxf>
              <font>
                <color rgb="FF9C0006"/>
              </font>
              <fill>
                <patternFill>
                  <bgColor rgb="FFFFC7CE"/>
                </patternFill>
              </fill>
            </x14:dxf>
          </x14:cfRule>
          <xm:sqref>E59:G59 E68 E66:G66 E63:F63 E61:G61</xm:sqref>
        </x14:conditionalFormatting>
        <x14:conditionalFormatting xmlns:xm="http://schemas.microsoft.com/office/excel/2006/main">
          <x14:cfRule type="containsText" priority="235" operator="containsText" id="{4F6A8D2A-8EDC-4083-A594-CEF6E10016A9}">
            <xm:f>NOT(ISERROR(SEARCH($A$19,J59)))</xm:f>
            <xm:f>$A$19</xm:f>
            <x14:dxf>
              <fill>
                <patternFill>
                  <bgColor rgb="FF00FF99"/>
                </patternFill>
              </fill>
            </x14:dxf>
          </x14:cfRule>
          <x14:cfRule type="containsText" priority="236" operator="containsText" id="{2298A439-5D24-43FE-9FBC-DB68869E6D61}">
            <xm:f>NOT(ISERROR(SEARCH($A$17,J59)))</xm:f>
            <xm:f>$A$17</xm:f>
            <x14:dxf>
              <fill>
                <patternFill>
                  <bgColor theme="4" tint="0.59996337778862885"/>
                </patternFill>
              </fill>
            </x14:dxf>
          </x14:cfRule>
          <x14:cfRule type="containsText" priority="237" operator="containsText" id="{8816AA7D-C263-429D-9BF4-35204DF9DA9F}">
            <xm:f>NOT(ISERROR(SEARCH($A$16,J59)))</xm:f>
            <xm:f>$A$16</xm:f>
            <x14:dxf>
              <fill>
                <patternFill>
                  <bgColor theme="5" tint="0.39994506668294322"/>
                </patternFill>
              </fill>
            </x14:dxf>
          </x14:cfRule>
          <x14:cfRule type="containsText" priority="238" operator="containsText" id="{41343E51-4733-44BF-BF54-9CB21A7C20D3}">
            <xm:f>NOT(ISERROR(SEARCH($A$15,J59)))</xm:f>
            <xm:f>$A$15</xm:f>
            <x14:dxf>
              <fill>
                <patternFill>
                  <bgColor theme="9" tint="0.59996337778862885"/>
                </patternFill>
              </fill>
            </x14:dxf>
          </x14:cfRule>
          <x14:cfRule type="containsText" priority="239" operator="containsText" id="{46839F80-0030-41C5-9A3A-68ACE2FFF8C9}">
            <xm:f>NOT(ISERROR(SEARCH($A$1,J59)))</xm:f>
            <xm:f>$A$1</xm:f>
            <x14:dxf>
              <font>
                <color rgb="FF9C0006"/>
              </font>
              <fill>
                <patternFill>
                  <bgColor rgb="FFFFC7CE"/>
                </patternFill>
              </fill>
            </x14:dxf>
          </x14:cfRule>
          <xm:sqref>J63:L63 J68:L68 J66:L66 J59:L59 J61:L61</xm:sqref>
        </x14:conditionalFormatting>
        <x14:conditionalFormatting xmlns:xm="http://schemas.microsoft.com/office/excel/2006/main">
          <x14:cfRule type="containsText" priority="217" operator="containsText" id="{940405AD-1E40-4330-A352-8C9A22AF6B2B}">
            <xm:f>NOT(ISERROR(SEARCH($A$19,N59)))</xm:f>
            <xm:f>$A$19</xm:f>
            <x14:dxf>
              <fill>
                <patternFill>
                  <bgColor rgb="FF00FF99"/>
                </patternFill>
              </fill>
            </x14:dxf>
          </x14:cfRule>
          <x14:cfRule type="containsText" priority="218" operator="containsText" id="{B6D20FB9-A263-48B3-9336-392631B849AC}">
            <xm:f>NOT(ISERROR(SEARCH($A$17,N59)))</xm:f>
            <xm:f>$A$17</xm:f>
            <x14:dxf>
              <fill>
                <patternFill>
                  <bgColor theme="4" tint="0.59996337778862885"/>
                </patternFill>
              </fill>
            </x14:dxf>
          </x14:cfRule>
          <x14:cfRule type="containsText" priority="219" operator="containsText" id="{09F3260C-D1B2-4D33-B8A7-E4DD37152A31}">
            <xm:f>NOT(ISERROR(SEARCH($A$16,N59)))</xm:f>
            <xm:f>$A$16</xm:f>
            <x14:dxf>
              <fill>
                <patternFill>
                  <bgColor theme="5" tint="0.39994506668294322"/>
                </patternFill>
              </fill>
            </x14:dxf>
          </x14:cfRule>
          <x14:cfRule type="containsText" priority="220" operator="containsText" id="{FFDE00F0-4496-44DA-B8C0-1C97FB649E22}">
            <xm:f>NOT(ISERROR(SEARCH($A$15,N59)))</xm:f>
            <xm:f>$A$15</xm:f>
            <x14:dxf>
              <fill>
                <patternFill>
                  <bgColor theme="9" tint="0.59996337778862885"/>
                </patternFill>
              </fill>
            </x14:dxf>
          </x14:cfRule>
          <x14:cfRule type="containsText" priority="221" operator="containsText" id="{001759A9-9029-4249-9E83-82B10A9AC01D}">
            <xm:f>NOT(ISERROR(SEARCH($A$1,N59)))</xm:f>
            <xm:f>$A$1</xm:f>
            <x14:dxf>
              <font>
                <color rgb="FF9C0006"/>
              </font>
              <fill>
                <patternFill>
                  <bgColor rgb="FFFFC7CE"/>
                </patternFill>
              </fill>
            </x14:dxf>
          </x14:cfRule>
          <xm:sqref>N61:O61 N68:O68 N59:O59 N63:O63</xm:sqref>
        </x14:conditionalFormatting>
        <x14:conditionalFormatting xmlns:xm="http://schemas.microsoft.com/office/excel/2006/main">
          <x14:cfRule type="containsText" priority="181" operator="containsText" id="{F8CB3160-E7B7-443D-9098-51BEDE739142}">
            <xm:f>NOT(ISERROR(SEARCH($A$19,N66)))</xm:f>
            <xm:f>$A$19</xm:f>
            <x14:dxf>
              <fill>
                <patternFill>
                  <bgColor rgb="FF00FF99"/>
                </patternFill>
              </fill>
            </x14:dxf>
          </x14:cfRule>
          <x14:cfRule type="containsText" priority="182" operator="containsText" id="{301D4097-CF5B-4187-9CC6-7E4789749E16}">
            <xm:f>NOT(ISERROR(SEARCH($A$17,N66)))</xm:f>
            <xm:f>$A$17</xm:f>
            <x14:dxf>
              <fill>
                <patternFill>
                  <bgColor theme="4" tint="0.59996337778862885"/>
                </patternFill>
              </fill>
            </x14:dxf>
          </x14:cfRule>
          <x14:cfRule type="containsText" priority="183" operator="containsText" id="{734CA451-4664-45C3-8BAE-7BAC83F63D8F}">
            <xm:f>NOT(ISERROR(SEARCH($A$16,N66)))</xm:f>
            <xm:f>$A$16</xm:f>
            <x14:dxf>
              <fill>
                <patternFill>
                  <bgColor theme="5" tint="0.39994506668294322"/>
                </patternFill>
              </fill>
            </x14:dxf>
          </x14:cfRule>
          <x14:cfRule type="containsText" priority="184" operator="containsText" id="{2ED8EC25-2260-44D6-806D-D4C7818335B4}">
            <xm:f>NOT(ISERROR(SEARCH($A$15,N66)))</xm:f>
            <xm:f>$A$15</xm:f>
            <x14:dxf>
              <fill>
                <patternFill>
                  <bgColor theme="9" tint="0.59996337778862885"/>
                </patternFill>
              </fill>
            </x14:dxf>
          </x14:cfRule>
          <x14:cfRule type="containsText" priority="185" operator="containsText" id="{D44235A7-A92B-4520-BAAB-C6E0EBB81855}">
            <xm:f>NOT(ISERROR(SEARCH($A$1,N66)))</xm:f>
            <xm:f>$A$1</xm:f>
            <x14:dxf>
              <font>
                <color rgb="FF9C0006"/>
              </font>
              <fill>
                <patternFill>
                  <bgColor rgb="FFFFC7CE"/>
                </patternFill>
              </fill>
            </x14:dxf>
          </x14:cfRule>
          <xm:sqref>N66:O66</xm:sqref>
        </x14:conditionalFormatting>
        <x14:conditionalFormatting xmlns:xm="http://schemas.microsoft.com/office/excel/2006/main">
          <x14:cfRule type="containsText" priority="163" operator="containsText" id="{A41F1ACC-579D-44A1-B906-2B0A871726D8}">
            <xm:f>NOT(ISERROR(SEARCH($A$19,F68)))</xm:f>
            <xm:f>$A$19</xm:f>
            <x14:dxf>
              <fill>
                <patternFill>
                  <bgColor rgb="FF00FF99"/>
                </patternFill>
              </fill>
            </x14:dxf>
          </x14:cfRule>
          <x14:cfRule type="containsText" priority="164" operator="containsText" id="{FB86722E-E501-430E-9777-854D57A5E6BB}">
            <xm:f>NOT(ISERROR(SEARCH($A$17,F68)))</xm:f>
            <xm:f>$A$17</xm:f>
            <x14:dxf>
              <fill>
                <patternFill>
                  <bgColor theme="4" tint="0.59996337778862885"/>
                </patternFill>
              </fill>
            </x14:dxf>
          </x14:cfRule>
          <x14:cfRule type="containsText" priority="165" operator="containsText" id="{5DC7F9E4-7AF1-4D7B-A68A-FB37631FD367}">
            <xm:f>NOT(ISERROR(SEARCH($A$16,F68)))</xm:f>
            <xm:f>$A$16</xm:f>
            <x14:dxf>
              <fill>
                <patternFill>
                  <bgColor theme="5" tint="0.39994506668294322"/>
                </patternFill>
              </fill>
            </x14:dxf>
          </x14:cfRule>
          <x14:cfRule type="containsText" priority="166" operator="containsText" id="{3A27733D-6021-41C6-8637-D663621781B9}">
            <xm:f>NOT(ISERROR(SEARCH($A$15,F68)))</xm:f>
            <xm:f>$A$15</xm:f>
            <x14:dxf>
              <fill>
                <patternFill>
                  <bgColor theme="9" tint="0.59996337778862885"/>
                </patternFill>
              </fill>
            </x14:dxf>
          </x14:cfRule>
          <x14:cfRule type="containsText" priority="167" operator="containsText" id="{7CC1CAE7-9688-4289-B9F4-D6839ABCA456}">
            <xm:f>NOT(ISERROR(SEARCH($A$1,F68)))</xm:f>
            <xm:f>$A$1</xm:f>
            <x14:dxf>
              <font>
                <color rgb="FF9C0006"/>
              </font>
              <fill>
                <patternFill>
                  <bgColor rgb="FFFFC7CE"/>
                </patternFill>
              </fill>
            </x14:dxf>
          </x14:cfRule>
          <xm:sqref>F68</xm:sqref>
        </x14:conditionalFormatting>
        <x14:conditionalFormatting xmlns:xm="http://schemas.microsoft.com/office/excel/2006/main">
          <x14:cfRule type="containsText" priority="145" operator="containsText" id="{46F0E4FF-8BC4-4A44-93FC-9683AE4E716F}">
            <xm:f>NOT(ISERROR(SEARCH($A$19,G68)))</xm:f>
            <xm:f>$A$19</xm:f>
            <x14:dxf>
              <fill>
                <patternFill>
                  <bgColor rgb="FF00FF99"/>
                </patternFill>
              </fill>
            </x14:dxf>
          </x14:cfRule>
          <x14:cfRule type="containsText" priority="146" operator="containsText" id="{C30252AE-97C6-4230-ABAB-1F1881E4CE17}">
            <xm:f>NOT(ISERROR(SEARCH($A$17,G68)))</xm:f>
            <xm:f>$A$17</xm:f>
            <x14:dxf>
              <fill>
                <patternFill>
                  <bgColor theme="4" tint="0.59996337778862885"/>
                </patternFill>
              </fill>
            </x14:dxf>
          </x14:cfRule>
          <x14:cfRule type="containsText" priority="147" operator="containsText" id="{57E18FD8-C147-4386-B4D8-DE08A1BD576A}">
            <xm:f>NOT(ISERROR(SEARCH($A$16,G68)))</xm:f>
            <xm:f>$A$16</xm:f>
            <x14:dxf>
              <fill>
                <patternFill>
                  <bgColor theme="5" tint="0.39994506668294322"/>
                </patternFill>
              </fill>
            </x14:dxf>
          </x14:cfRule>
          <x14:cfRule type="containsText" priority="148" operator="containsText" id="{C8E81F32-E7E3-461E-AE65-B0FCA6503527}">
            <xm:f>NOT(ISERROR(SEARCH($A$15,G68)))</xm:f>
            <xm:f>$A$15</xm:f>
            <x14:dxf>
              <fill>
                <patternFill>
                  <bgColor theme="9" tint="0.59996337778862885"/>
                </patternFill>
              </fill>
            </x14:dxf>
          </x14:cfRule>
          <x14:cfRule type="containsText" priority="149" operator="containsText" id="{BE712A52-C75C-433A-9D8A-B8125B08D909}">
            <xm:f>NOT(ISERROR(SEARCH($A$1,G68)))</xm:f>
            <xm:f>$A$1</xm:f>
            <x14:dxf>
              <font>
                <color rgb="FF9C0006"/>
              </font>
              <fill>
                <patternFill>
                  <bgColor rgb="FFFFC7CE"/>
                </patternFill>
              </fill>
            </x14:dxf>
          </x14:cfRule>
          <xm:sqref>G68</xm:sqref>
        </x14:conditionalFormatting>
        <x14:conditionalFormatting xmlns:xm="http://schemas.microsoft.com/office/excel/2006/main">
          <x14:cfRule type="containsText" priority="127" operator="containsText" id="{28AEED8E-803C-4B41-8144-041862BA2A73}">
            <xm:f>NOT(ISERROR(SEARCH($A$19,G63)))</xm:f>
            <xm:f>$A$19</xm:f>
            <x14:dxf>
              <fill>
                <patternFill>
                  <bgColor rgb="FF00FF99"/>
                </patternFill>
              </fill>
            </x14:dxf>
          </x14:cfRule>
          <x14:cfRule type="containsText" priority="128" operator="containsText" id="{797BE6F0-E968-4C1C-9C9E-112C323EE728}">
            <xm:f>NOT(ISERROR(SEARCH($A$17,G63)))</xm:f>
            <xm:f>$A$17</xm:f>
            <x14:dxf>
              <fill>
                <patternFill>
                  <bgColor theme="4" tint="0.59996337778862885"/>
                </patternFill>
              </fill>
            </x14:dxf>
          </x14:cfRule>
          <x14:cfRule type="containsText" priority="129" operator="containsText" id="{1361C0F8-A679-4B7B-ABCE-CD9CD607EBA0}">
            <xm:f>NOT(ISERROR(SEARCH($A$16,G63)))</xm:f>
            <xm:f>$A$16</xm:f>
            <x14:dxf>
              <fill>
                <patternFill>
                  <bgColor theme="5" tint="0.39994506668294322"/>
                </patternFill>
              </fill>
            </x14:dxf>
          </x14:cfRule>
          <x14:cfRule type="containsText" priority="130" operator="containsText" id="{8FF3B33B-4608-4CEF-8574-D09A4E92F571}">
            <xm:f>NOT(ISERROR(SEARCH($A$15,G63)))</xm:f>
            <xm:f>$A$15</xm:f>
            <x14:dxf>
              <fill>
                <patternFill>
                  <bgColor theme="9" tint="0.59996337778862885"/>
                </patternFill>
              </fill>
            </x14:dxf>
          </x14:cfRule>
          <x14:cfRule type="containsText" priority="131" operator="containsText" id="{8F295712-3DE1-4DA2-B51D-6F9F503AF112}">
            <xm:f>NOT(ISERROR(SEARCH($A$1,G63)))</xm:f>
            <xm:f>$A$1</xm:f>
            <x14:dxf>
              <font>
                <color rgb="FF9C0006"/>
              </font>
              <fill>
                <patternFill>
                  <bgColor rgb="FFFFC7CE"/>
                </patternFill>
              </fill>
            </x14:dxf>
          </x14:cfRule>
          <xm:sqref>G63:I63</xm:sqref>
        </x14:conditionalFormatting>
        <x14:conditionalFormatting xmlns:xm="http://schemas.microsoft.com/office/excel/2006/main">
          <x14:cfRule type="containsText" priority="109" operator="containsText" id="{9A2F499D-90CB-4CD1-BDAA-AFCCD6D924AD}">
            <xm:f>NOT(ISERROR(SEARCH($A$19,E74)))</xm:f>
            <xm:f>$A$19</xm:f>
            <x14:dxf>
              <fill>
                <patternFill>
                  <bgColor rgb="FF00FF99"/>
                </patternFill>
              </fill>
            </x14:dxf>
          </x14:cfRule>
          <x14:cfRule type="containsText" priority="110" operator="containsText" id="{0F03D5D3-C999-415C-9CF7-5B546A96B9E5}">
            <xm:f>NOT(ISERROR(SEARCH($A$17,E74)))</xm:f>
            <xm:f>$A$17</xm:f>
            <x14:dxf>
              <fill>
                <patternFill>
                  <bgColor theme="4" tint="0.59996337778862885"/>
                </patternFill>
              </fill>
            </x14:dxf>
          </x14:cfRule>
          <x14:cfRule type="containsText" priority="111" operator="containsText" id="{2EA050E5-B3B3-47A1-A039-473C2D34A231}">
            <xm:f>NOT(ISERROR(SEARCH($A$16,E74)))</xm:f>
            <xm:f>$A$16</xm:f>
            <x14:dxf>
              <fill>
                <patternFill>
                  <bgColor theme="5" tint="0.39994506668294322"/>
                </patternFill>
              </fill>
            </x14:dxf>
          </x14:cfRule>
          <x14:cfRule type="containsText" priority="112" operator="containsText" id="{02AEDD57-4CEE-46EC-B5BC-9C0109F68D35}">
            <xm:f>NOT(ISERROR(SEARCH($A$15,E74)))</xm:f>
            <xm:f>$A$15</xm:f>
            <x14:dxf>
              <fill>
                <patternFill>
                  <bgColor theme="9" tint="0.59996337778862885"/>
                </patternFill>
              </fill>
            </x14:dxf>
          </x14:cfRule>
          <x14:cfRule type="containsText" priority="113" operator="containsText" id="{D6CCABF4-0331-44EF-B815-5BD511AF93D2}">
            <xm:f>NOT(ISERROR(SEARCH($A$1,E74)))</xm:f>
            <xm:f>$A$1</xm:f>
            <x14:dxf>
              <font>
                <color rgb="FF9C0006"/>
              </font>
              <fill>
                <patternFill>
                  <bgColor rgb="FFFFC7CE"/>
                </patternFill>
              </fill>
            </x14:dxf>
          </x14:cfRule>
          <xm:sqref>E74:G74 E83 E81:G81 E78:F78 E76:G76</xm:sqref>
        </x14:conditionalFormatting>
        <x14:conditionalFormatting xmlns:xm="http://schemas.microsoft.com/office/excel/2006/main">
          <x14:cfRule type="containsText" priority="91" operator="containsText" id="{47207391-612D-4F16-9D24-C0CD5A6FA2CA}">
            <xm:f>NOT(ISERROR(SEARCH($A$19,J74)))</xm:f>
            <xm:f>$A$19</xm:f>
            <x14:dxf>
              <fill>
                <patternFill>
                  <bgColor rgb="FF00FF99"/>
                </patternFill>
              </fill>
            </x14:dxf>
          </x14:cfRule>
          <x14:cfRule type="containsText" priority="92" operator="containsText" id="{1FDDA183-87A6-46C3-B9B9-DFB73425E294}">
            <xm:f>NOT(ISERROR(SEARCH($A$17,J74)))</xm:f>
            <xm:f>$A$17</xm:f>
            <x14:dxf>
              <fill>
                <patternFill>
                  <bgColor theme="4" tint="0.59996337778862885"/>
                </patternFill>
              </fill>
            </x14:dxf>
          </x14:cfRule>
          <x14:cfRule type="containsText" priority="93" operator="containsText" id="{D38E74D2-9EAF-45F8-A034-4CB108456FFB}">
            <xm:f>NOT(ISERROR(SEARCH($A$16,J74)))</xm:f>
            <xm:f>$A$16</xm:f>
            <x14:dxf>
              <fill>
                <patternFill>
                  <bgColor theme="5" tint="0.39994506668294322"/>
                </patternFill>
              </fill>
            </x14:dxf>
          </x14:cfRule>
          <x14:cfRule type="containsText" priority="94" operator="containsText" id="{AF706C0F-8038-4476-B20C-7A64EC1E43F2}">
            <xm:f>NOT(ISERROR(SEARCH($A$15,J74)))</xm:f>
            <xm:f>$A$15</xm:f>
            <x14:dxf>
              <fill>
                <patternFill>
                  <bgColor theme="9" tint="0.59996337778862885"/>
                </patternFill>
              </fill>
            </x14:dxf>
          </x14:cfRule>
          <x14:cfRule type="containsText" priority="95" operator="containsText" id="{AB386074-050C-4D69-9B8C-1666F8EDB7B4}">
            <xm:f>NOT(ISERROR(SEARCH($A$1,J74)))</xm:f>
            <xm:f>$A$1</xm:f>
            <x14:dxf>
              <font>
                <color rgb="FF9C0006"/>
              </font>
              <fill>
                <patternFill>
                  <bgColor rgb="FFFFC7CE"/>
                </patternFill>
              </fill>
            </x14:dxf>
          </x14:cfRule>
          <xm:sqref>J78:L78 J83:L83 J81:L81 J74:L74 J76:L76</xm:sqref>
        </x14:conditionalFormatting>
        <x14:conditionalFormatting xmlns:xm="http://schemas.microsoft.com/office/excel/2006/main">
          <x14:cfRule type="containsText" priority="55" operator="containsText" id="{FB41F15B-E4F6-47DA-B26F-780A9EC3D863}">
            <xm:f>NOT(ISERROR(SEARCH($A$19,N81)))</xm:f>
            <xm:f>$A$19</xm:f>
            <x14:dxf>
              <fill>
                <patternFill>
                  <bgColor rgb="FF00FF99"/>
                </patternFill>
              </fill>
            </x14:dxf>
          </x14:cfRule>
          <x14:cfRule type="containsText" priority="56" operator="containsText" id="{3A84EABD-85F9-4E09-B305-C806F2143B11}">
            <xm:f>NOT(ISERROR(SEARCH($A$17,N81)))</xm:f>
            <xm:f>$A$17</xm:f>
            <x14:dxf>
              <fill>
                <patternFill>
                  <bgColor theme="4" tint="0.59996337778862885"/>
                </patternFill>
              </fill>
            </x14:dxf>
          </x14:cfRule>
          <x14:cfRule type="containsText" priority="57" operator="containsText" id="{5B676AAE-23AC-4706-A5CC-2AAEFFE2E5DD}">
            <xm:f>NOT(ISERROR(SEARCH($A$16,N81)))</xm:f>
            <xm:f>$A$16</xm:f>
            <x14:dxf>
              <fill>
                <patternFill>
                  <bgColor theme="5" tint="0.39994506668294322"/>
                </patternFill>
              </fill>
            </x14:dxf>
          </x14:cfRule>
          <x14:cfRule type="containsText" priority="58" operator="containsText" id="{167C6D45-6A5A-46C1-993A-08BC7A495D4E}">
            <xm:f>NOT(ISERROR(SEARCH($A$15,N81)))</xm:f>
            <xm:f>$A$15</xm:f>
            <x14:dxf>
              <fill>
                <patternFill>
                  <bgColor theme="9" tint="0.59996337778862885"/>
                </patternFill>
              </fill>
            </x14:dxf>
          </x14:cfRule>
          <x14:cfRule type="containsText" priority="59" operator="containsText" id="{D746232A-1E91-4E80-B109-42E23E22AC04}">
            <xm:f>NOT(ISERROR(SEARCH($A$1,N81)))</xm:f>
            <xm:f>$A$1</xm:f>
            <x14:dxf>
              <font>
                <color rgb="FF9C0006"/>
              </font>
              <fill>
                <patternFill>
                  <bgColor rgb="FFFFC7CE"/>
                </patternFill>
              </fill>
            </x14:dxf>
          </x14:cfRule>
          <xm:sqref>N81:O81</xm:sqref>
        </x14:conditionalFormatting>
        <x14:conditionalFormatting xmlns:xm="http://schemas.microsoft.com/office/excel/2006/main">
          <x14:cfRule type="containsText" priority="37" operator="containsText" id="{4C3E4594-58CC-4AF2-B99B-C663319DAA08}">
            <xm:f>NOT(ISERROR(SEARCH($A$19,F83)))</xm:f>
            <xm:f>$A$19</xm:f>
            <x14:dxf>
              <fill>
                <patternFill>
                  <bgColor rgb="FF00FF99"/>
                </patternFill>
              </fill>
            </x14:dxf>
          </x14:cfRule>
          <x14:cfRule type="containsText" priority="38" operator="containsText" id="{38C15C40-E252-4097-A60D-D652A796FC60}">
            <xm:f>NOT(ISERROR(SEARCH($A$17,F83)))</xm:f>
            <xm:f>$A$17</xm:f>
            <x14:dxf>
              <fill>
                <patternFill>
                  <bgColor theme="4" tint="0.59996337778862885"/>
                </patternFill>
              </fill>
            </x14:dxf>
          </x14:cfRule>
          <x14:cfRule type="containsText" priority="39" operator="containsText" id="{2B3660A0-F32D-4F82-97ED-35854DAD2780}">
            <xm:f>NOT(ISERROR(SEARCH($A$16,F83)))</xm:f>
            <xm:f>$A$16</xm:f>
            <x14:dxf>
              <fill>
                <patternFill>
                  <bgColor theme="5" tint="0.39994506668294322"/>
                </patternFill>
              </fill>
            </x14:dxf>
          </x14:cfRule>
          <x14:cfRule type="containsText" priority="40" operator="containsText" id="{9598D440-D935-41EB-A0C4-F8465F5FF8D6}">
            <xm:f>NOT(ISERROR(SEARCH($A$15,F83)))</xm:f>
            <xm:f>$A$15</xm:f>
            <x14:dxf>
              <fill>
                <patternFill>
                  <bgColor theme="9" tint="0.59996337778862885"/>
                </patternFill>
              </fill>
            </x14:dxf>
          </x14:cfRule>
          <x14:cfRule type="containsText" priority="41" operator="containsText" id="{86F9F4DE-33CE-40C8-ADAF-0E4AD1A59B21}">
            <xm:f>NOT(ISERROR(SEARCH($A$1,F83)))</xm:f>
            <xm:f>$A$1</xm:f>
            <x14:dxf>
              <font>
                <color rgb="FF9C0006"/>
              </font>
              <fill>
                <patternFill>
                  <bgColor rgb="FFFFC7CE"/>
                </patternFill>
              </fill>
            </x14:dxf>
          </x14:cfRule>
          <xm:sqref>F83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I82"/>
  <sheetViews>
    <sheetView rightToLeft="1" zoomScale="80" zoomScaleNormal="80" workbookViewId="0">
      <selection activeCell="A3" sqref="A3"/>
    </sheetView>
  </sheetViews>
  <sheetFormatPr defaultColWidth="11" defaultRowHeight="15.7" x14ac:dyDescent="0.55000000000000004"/>
  <cols>
    <col min="1" max="1" width="22.109375" customWidth="1"/>
    <col min="2" max="3" width="62.44140625" customWidth="1"/>
    <col min="4" max="4" width="47.109375" customWidth="1"/>
    <col min="5" max="5" width="31.44140625" customWidth="1"/>
    <col min="6" max="6" width="20.6640625" customWidth="1"/>
    <col min="7" max="7" width="22" customWidth="1"/>
    <col min="9" max="9" width="30.6640625" customWidth="1"/>
  </cols>
  <sheetData>
    <row r="1" spans="1:9" ht="51" customHeight="1" x14ac:dyDescent="0.55000000000000004">
      <c r="A1" s="238" t="s">
        <v>232</v>
      </c>
      <c r="B1" s="238"/>
      <c r="C1" s="238"/>
      <c r="D1" s="238"/>
      <c r="E1" s="238"/>
      <c r="F1" s="238"/>
      <c r="G1" s="238"/>
      <c r="H1" s="238"/>
      <c r="I1" s="238"/>
    </row>
    <row r="2" spans="1:9" ht="35.1" customHeight="1" x14ac:dyDescent="0.55000000000000004">
      <c r="A2" s="195" t="s">
        <v>233</v>
      </c>
      <c r="B2" s="195"/>
      <c r="C2" s="195"/>
      <c r="D2" s="195"/>
      <c r="E2" s="195"/>
      <c r="F2" s="195"/>
      <c r="G2" s="195"/>
      <c r="H2" s="195"/>
      <c r="I2" s="195"/>
    </row>
    <row r="3" spans="1:9" ht="29.7" x14ac:dyDescent="0.55000000000000004">
      <c r="A3" s="1" t="s">
        <v>312</v>
      </c>
      <c r="B3" s="48" t="s">
        <v>234</v>
      </c>
      <c r="C3" s="48"/>
      <c r="D3" s="48"/>
      <c r="E3" s="48"/>
      <c r="F3" s="48"/>
      <c r="G3" s="48"/>
      <c r="H3" s="239"/>
      <c r="I3" s="239"/>
    </row>
    <row r="4" spans="1:9" ht="23.1" customHeight="1" x14ac:dyDescent="0.55000000000000004">
      <c r="A4" s="240" t="s">
        <v>235</v>
      </c>
      <c r="B4" s="240" t="s">
        <v>236</v>
      </c>
      <c r="C4" s="240" t="s">
        <v>237</v>
      </c>
      <c r="D4" s="240" t="s">
        <v>238</v>
      </c>
      <c r="E4" s="211" t="s">
        <v>239</v>
      </c>
      <c r="F4" s="212"/>
      <c r="G4" s="213"/>
      <c r="H4" s="211" t="s">
        <v>240</v>
      </c>
      <c r="I4" s="213"/>
    </row>
    <row r="5" spans="1:9" ht="21" customHeight="1" x14ac:dyDescent="0.55000000000000004">
      <c r="A5" s="219"/>
      <c r="B5" s="219"/>
      <c r="C5" s="219"/>
      <c r="D5" s="219"/>
      <c r="E5" s="216" t="s">
        <v>241</v>
      </c>
      <c r="F5" s="217"/>
      <c r="G5" s="218"/>
      <c r="H5" s="214"/>
      <c r="I5" s="215"/>
    </row>
    <row r="6" spans="1:9" ht="26.1" customHeight="1" x14ac:dyDescent="0.55000000000000004">
      <c r="A6" s="219" t="s">
        <v>242</v>
      </c>
      <c r="B6" s="219" t="s">
        <v>243</v>
      </c>
      <c r="C6" s="219" t="s">
        <v>244</v>
      </c>
      <c r="D6" s="219" t="s">
        <v>245</v>
      </c>
      <c r="E6" s="49" t="s">
        <v>246</v>
      </c>
      <c r="F6" s="49" t="s">
        <v>247</v>
      </c>
      <c r="G6" s="49" t="s">
        <v>248</v>
      </c>
      <c r="H6" s="214" t="s">
        <v>249</v>
      </c>
      <c r="I6" s="215"/>
    </row>
    <row r="7" spans="1:9" ht="27" customHeight="1" x14ac:dyDescent="0.55000000000000004">
      <c r="A7" s="220"/>
      <c r="B7" s="220"/>
      <c r="C7" s="220"/>
      <c r="D7" s="220"/>
      <c r="E7" s="50" t="s">
        <v>250</v>
      </c>
      <c r="F7" s="50" t="s">
        <v>251</v>
      </c>
      <c r="G7" s="50" t="s">
        <v>252</v>
      </c>
      <c r="H7" s="221"/>
      <c r="I7" s="222"/>
    </row>
    <row r="8" spans="1:9" ht="56.25" hidden="1" customHeight="1" x14ac:dyDescent="0.55000000000000004">
      <c r="A8" s="223" t="s">
        <v>19</v>
      </c>
      <c r="B8" s="223"/>
      <c r="C8" s="223"/>
      <c r="D8" s="229"/>
      <c r="E8" s="51" t="s">
        <v>26</v>
      </c>
      <c r="F8" s="52"/>
      <c r="G8" s="52"/>
      <c r="H8" s="232" t="s">
        <v>108</v>
      </c>
      <c r="I8" s="233"/>
    </row>
    <row r="9" spans="1:9" ht="56.25" hidden="1" customHeight="1" x14ac:dyDescent="0.55000000000000004">
      <c r="A9" s="224"/>
      <c r="B9" s="224"/>
      <c r="C9" s="224"/>
      <c r="D9" s="230"/>
      <c r="E9" s="51" t="s">
        <v>27</v>
      </c>
      <c r="F9" s="52"/>
      <c r="G9" s="52"/>
      <c r="H9" s="234"/>
      <c r="I9" s="235"/>
    </row>
    <row r="10" spans="1:9" ht="56.25" hidden="1" customHeight="1" x14ac:dyDescent="0.55000000000000004">
      <c r="A10" s="225"/>
      <c r="B10" s="225"/>
      <c r="C10" s="225"/>
      <c r="D10" s="231"/>
      <c r="E10" s="51" t="s">
        <v>28</v>
      </c>
      <c r="F10" s="52"/>
      <c r="G10" s="52"/>
      <c r="H10" s="236"/>
      <c r="I10" s="237"/>
    </row>
    <row r="11" spans="1:9" ht="56.25" hidden="1" customHeight="1" x14ac:dyDescent="0.55000000000000004">
      <c r="A11" s="223" t="s">
        <v>20</v>
      </c>
      <c r="B11" s="223"/>
      <c r="C11" s="45"/>
      <c r="D11" s="229"/>
      <c r="E11" s="51" t="s">
        <v>26</v>
      </c>
      <c r="F11" s="52"/>
      <c r="G11" s="52"/>
      <c r="H11" s="232" t="s">
        <v>108</v>
      </c>
      <c r="I11" s="233"/>
    </row>
    <row r="12" spans="1:9" ht="56.25" hidden="1" customHeight="1" x14ac:dyDescent="0.55000000000000004">
      <c r="A12" s="224"/>
      <c r="B12" s="224"/>
      <c r="C12" s="46"/>
      <c r="D12" s="230"/>
      <c r="E12" s="51" t="s">
        <v>27</v>
      </c>
      <c r="F12" s="52"/>
      <c r="G12" s="52"/>
      <c r="H12" s="234"/>
      <c r="I12" s="235"/>
    </row>
    <row r="13" spans="1:9" ht="56.25" hidden="1" customHeight="1" x14ac:dyDescent="0.55000000000000004">
      <c r="A13" s="225"/>
      <c r="B13" s="225"/>
      <c r="C13" s="47"/>
      <c r="D13" s="231"/>
      <c r="E13" s="51" t="s">
        <v>28</v>
      </c>
      <c r="F13" s="52"/>
      <c r="G13" s="52"/>
      <c r="H13" s="236"/>
      <c r="I13" s="237"/>
    </row>
    <row r="14" spans="1:9" ht="56.25" customHeight="1" x14ac:dyDescent="0.55000000000000004">
      <c r="A14" s="223" t="s">
        <v>11</v>
      </c>
      <c r="B14" s="226" t="s">
        <v>96</v>
      </c>
      <c r="C14" s="226" t="s">
        <v>253</v>
      </c>
      <c r="D14" s="229">
        <v>3</v>
      </c>
      <c r="E14" s="51" t="s">
        <v>26</v>
      </c>
      <c r="F14" s="52">
        <v>2</v>
      </c>
      <c r="G14" s="52">
        <v>3</v>
      </c>
      <c r="H14" s="232" t="s">
        <v>108</v>
      </c>
      <c r="I14" s="233"/>
    </row>
    <row r="15" spans="1:9" ht="56.25" customHeight="1" x14ac:dyDescent="0.55000000000000004">
      <c r="A15" s="224"/>
      <c r="B15" s="227"/>
      <c r="C15" s="227"/>
      <c r="D15" s="230"/>
      <c r="E15" s="51" t="s">
        <v>27</v>
      </c>
      <c r="F15" s="52">
        <v>2</v>
      </c>
      <c r="G15" s="52">
        <v>3</v>
      </c>
      <c r="H15" s="234"/>
      <c r="I15" s="235"/>
    </row>
    <row r="16" spans="1:9" ht="56.25" customHeight="1" x14ac:dyDescent="0.55000000000000004">
      <c r="A16" s="225"/>
      <c r="B16" s="228"/>
      <c r="C16" s="228"/>
      <c r="D16" s="231"/>
      <c r="E16" s="51" t="s">
        <v>28</v>
      </c>
      <c r="F16" s="52">
        <v>2</v>
      </c>
      <c r="G16" s="52">
        <v>3</v>
      </c>
      <c r="H16" s="236"/>
      <c r="I16" s="237"/>
    </row>
    <row r="17" spans="1:9" ht="56.25" customHeight="1" x14ac:dyDescent="0.55000000000000004">
      <c r="A17" s="223" t="s">
        <v>12</v>
      </c>
      <c r="B17" s="226" t="s">
        <v>97</v>
      </c>
      <c r="C17" s="226" t="s">
        <v>253</v>
      </c>
      <c r="D17" s="229">
        <v>3</v>
      </c>
      <c r="E17" s="51" t="s">
        <v>26</v>
      </c>
      <c r="F17" s="52">
        <v>2</v>
      </c>
      <c r="G17" s="52">
        <v>3</v>
      </c>
      <c r="H17" s="232" t="s">
        <v>108</v>
      </c>
      <c r="I17" s="233"/>
    </row>
    <row r="18" spans="1:9" ht="56.25" customHeight="1" x14ac:dyDescent="0.55000000000000004">
      <c r="A18" s="224"/>
      <c r="B18" s="227"/>
      <c r="C18" s="227"/>
      <c r="D18" s="230"/>
      <c r="E18" s="51" t="s">
        <v>27</v>
      </c>
      <c r="F18" s="52">
        <v>2</v>
      </c>
      <c r="G18" s="52">
        <v>3</v>
      </c>
      <c r="H18" s="234"/>
      <c r="I18" s="235"/>
    </row>
    <row r="19" spans="1:9" ht="56.25" customHeight="1" x14ac:dyDescent="0.55000000000000004">
      <c r="A19" s="225"/>
      <c r="B19" s="228"/>
      <c r="C19" s="228"/>
      <c r="D19" s="231"/>
      <c r="E19" s="51" t="s">
        <v>28</v>
      </c>
      <c r="F19" s="52">
        <v>2</v>
      </c>
      <c r="G19" s="52">
        <v>3</v>
      </c>
      <c r="H19" s="236"/>
      <c r="I19" s="237"/>
    </row>
    <row r="20" spans="1:9" ht="56.25" customHeight="1" x14ac:dyDescent="0.55000000000000004">
      <c r="A20" s="223" t="s">
        <v>13</v>
      </c>
      <c r="B20" s="226" t="s">
        <v>98</v>
      </c>
      <c r="C20" s="226" t="s">
        <v>253</v>
      </c>
      <c r="D20" s="229">
        <v>3</v>
      </c>
      <c r="E20" s="51" t="s">
        <v>26</v>
      </c>
      <c r="F20" s="52">
        <v>2</v>
      </c>
      <c r="G20" s="52">
        <v>3</v>
      </c>
      <c r="H20" s="232" t="s">
        <v>108</v>
      </c>
      <c r="I20" s="233"/>
    </row>
    <row r="21" spans="1:9" ht="56.25" customHeight="1" x14ac:dyDescent="0.55000000000000004">
      <c r="A21" s="224"/>
      <c r="B21" s="227"/>
      <c r="C21" s="227"/>
      <c r="D21" s="230"/>
      <c r="E21" s="51" t="s">
        <v>27</v>
      </c>
      <c r="F21" s="52">
        <v>2</v>
      </c>
      <c r="G21" s="52">
        <v>3</v>
      </c>
      <c r="H21" s="234"/>
      <c r="I21" s="235"/>
    </row>
    <row r="22" spans="1:9" ht="56.25" customHeight="1" x14ac:dyDescent="0.55000000000000004">
      <c r="A22" s="225"/>
      <c r="B22" s="228"/>
      <c r="C22" s="228"/>
      <c r="D22" s="231"/>
      <c r="E22" s="51" t="s">
        <v>28</v>
      </c>
      <c r="F22" s="52">
        <v>2</v>
      </c>
      <c r="G22" s="52">
        <v>3</v>
      </c>
      <c r="H22" s="236"/>
      <c r="I22" s="237"/>
    </row>
    <row r="23" spans="1:9" ht="56.25" customHeight="1" x14ac:dyDescent="0.55000000000000004">
      <c r="A23" s="223" t="s">
        <v>14</v>
      </c>
      <c r="B23" s="226" t="s">
        <v>99</v>
      </c>
      <c r="C23" s="226" t="s">
        <v>254</v>
      </c>
      <c r="D23" s="229">
        <v>3</v>
      </c>
      <c r="E23" s="51" t="s">
        <v>26</v>
      </c>
      <c r="F23" s="52">
        <v>2</v>
      </c>
      <c r="G23" s="52">
        <v>3</v>
      </c>
      <c r="H23" s="232" t="s">
        <v>108</v>
      </c>
      <c r="I23" s="233"/>
    </row>
    <row r="24" spans="1:9" ht="56.25" customHeight="1" x14ac:dyDescent="0.55000000000000004">
      <c r="A24" s="224"/>
      <c r="B24" s="227"/>
      <c r="C24" s="227"/>
      <c r="D24" s="230"/>
      <c r="E24" s="51" t="s">
        <v>27</v>
      </c>
      <c r="F24" s="52">
        <v>2</v>
      </c>
      <c r="G24" s="52">
        <v>3</v>
      </c>
      <c r="H24" s="234"/>
      <c r="I24" s="235"/>
    </row>
    <row r="25" spans="1:9" ht="56.25" customHeight="1" x14ac:dyDescent="0.55000000000000004">
      <c r="A25" s="225"/>
      <c r="B25" s="228"/>
      <c r="C25" s="228"/>
      <c r="D25" s="231"/>
      <c r="E25" s="51" t="s">
        <v>28</v>
      </c>
      <c r="F25" s="52">
        <v>2</v>
      </c>
      <c r="G25" s="52">
        <v>3</v>
      </c>
      <c r="H25" s="236"/>
      <c r="I25" s="237"/>
    </row>
    <row r="26" spans="1:9" ht="56.25" customHeight="1" x14ac:dyDescent="0.55000000000000004">
      <c r="A26" s="223" t="s">
        <v>15</v>
      </c>
      <c r="B26" s="226" t="s">
        <v>100</v>
      </c>
      <c r="C26" s="226" t="s">
        <v>254</v>
      </c>
      <c r="D26" s="229">
        <v>3</v>
      </c>
      <c r="E26" s="51" t="s">
        <v>26</v>
      </c>
      <c r="F26" s="52">
        <v>2</v>
      </c>
      <c r="G26" s="52">
        <v>3</v>
      </c>
      <c r="H26" s="232" t="s">
        <v>108</v>
      </c>
      <c r="I26" s="233"/>
    </row>
    <row r="27" spans="1:9" ht="56.25" customHeight="1" x14ac:dyDescent="0.55000000000000004">
      <c r="A27" s="224"/>
      <c r="B27" s="227"/>
      <c r="C27" s="227"/>
      <c r="D27" s="230"/>
      <c r="E27" s="51" t="s">
        <v>27</v>
      </c>
      <c r="F27" s="52">
        <v>2</v>
      </c>
      <c r="G27" s="52">
        <v>3</v>
      </c>
      <c r="H27" s="234"/>
      <c r="I27" s="235"/>
    </row>
    <row r="28" spans="1:9" ht="56.25" customHeight="1" x14ac:dyDescent="0.55000000000000004">
      <c r="A28" s="225"/>
      <c r="B28" s="228"/>
      <c r="C28" s="228"/>
      <c r="D28" s="231"/>
      <c r="E28" s="51" t="s">
        <v>28</v>
      </c>
      <c r="F28" s="52">
        <v>2</v>
      </c>
      <c r="G28" s="52">
        <v>3</v>
      </c>
      <c r="H28" s="236"/>
      <c r="I28" s="237"/>
    </row>
    <row r="29" spans="1:9" ht="56.25" customHeight="1" x14ac:dyDescent="0.55000000000000004">
      <c r="A29" s="223" t="s">
        <v>16</v>
      </c>
      <c r="B29" s="226" t="s">
        <v>101</v>
      </c>
      <c r="C29" s="226" t="s">
        <v>254</v>
      </c>
      <c r="D29" s="229">
        <v>3</v>
      </c>
      <c r="E29" s="51" t="s">
        <v>26</v>
      </c>
      <c r="F29" s="52">
        <v>3</v>
      </c>
      <c r="G29" s="52">
        <v>9</v>
      </c>
      <c r="H29" s="232" t="s">
        <v>108</v>
      </c>
      <c r="I29" s="233"/>
    </row>
    <row r="30" spans="1:9" ht="56.25" customHeight="1" x14ac:dyDescent="0.55000000000000004">
      <c r="A30" s="224"/>
      <c r="B30" s="227"/>
      <c r="C30" s="227"/>
      <c r="D30" s="230"/>
      <c r="E30" s="51" t="s">
        <v>27</v>
      </c>
      <c r="F30" s="52">
        <v>2</v>
      </c>
      <c r="G30" s="52">
        <v>6</v>
      </c>
      <c r="H30" s="234"/>
      <c r="I30" s="235"/>
    </row>
    <row r="31" spans="1:9" ht="56.25" customHeight="1" x14ac:dyDescent="0.55000000000000004">
      <c r="A31" s="225"/>
      <c r="B31" s="228"/>
      <c r="C31" s="228"/>
      <c r="D31" s="231"/>
      <c r="E31" s="51" t="s">
        <v>28</v>
      </c>
      <c r="F31" s="52">
        <v>3</v>
      </c>
      <c r="G31" s="52">
        <v>9</v>
      </c>
      <c r="H31" s="236"/>
      <c r="I31" s="237"/>
    </row>
    <row r="32" spans="1:9" ht="56.25" customHeight="1" x14ac:dyDescent="0.55000000000000004">
      <c r="A32" s="223" t="s">
        <v>21</v>
      </c>
      <c r="B32" s="226" t="s">
        <v>101</v>
      </c>
      <c r="C32" s="226" t="s">
        <v>254</v>
      </c>
      <c r="D32" s="229">
        <v>3</v>
      </c>
      <c r="E32" s="51" t="s">
        <v>26</v>
      </c>
      <c r="F32" s="52">
        <v>3</v>
      </c>
      <c r="G32" s="52">
        <v>9</v>
      </c>
      <c r="H32" s="232" t="s">
        <v>108</v>
      </c>
      <c r="I32" s="233"/>
    </row>
    <row r="33" spans="1:9" ht="56.25" customHeight="1" x14ac:dyDescent="0.55000000000000004">
      <c r="A33" s="224"/>
      <c r="B33" s="227"/>
      <c r="C33" s="227"/>
      <c r="D33" s="230"/>
      <c r="E33" s="51" t="s">
        <v>27</v>
      </c>
      <c r="F33" s="52">
        <v>2</v>
      </c>
      <c r="G33" s="52">
        <v>6</v>
      </c>
      <c r="H33" s="234"/>
      <c r="I33" s="235"/>
    </row>
    <row r="34" spans="1:9" ht="56.25" customHeight="1" x14ac:dyDescent="0.55000000000000004">
      <c r="A34" s="225"/>
      <c r="B34" s="228"/>
      <c r="C34" s="228"/>
      <c r="D34" s="231"/>
      <c r="E34" s="51" t="s">
        <v>28</v>
      </c>
      <c r="F34" s="52">
        <v>3</v>
      </c>
      <c r="G34" s="52">
        <v>9</v>
      </c>
      <c r="H34" s="236"/>
      <c r="I34" s="237"/>
    </row>
    <row r="35" spans="1:9" ht="56.25" customHeight="1" x14ac:dyDescent="0.55000000000000004">
      <c r="A35" s="223" t="s">
        <v>17</v>
      </c>
      <c r="B35" s="226" t="s">
        <v>102</v>
      </c>
      <c r="C35" s="226" t="s">
        <v>254</v>
      </c>
      <c r="D35" s="229">
        <v>3</v>
      </c>
      <c r="E35" s="51" t="s">
        <v>26</v>
      </c>
      <c r="F35" s="52">
        <v>3</v>
      </c>
      <c r="G35" s="52">
        <v>7</v>
      </c>
      <c r="H35" s="232" t="s">
        <v>108</v>
      </c>
      <c r="I35" s="233"/>
    </row>
    <row r="36" spans="1:9" ht="56.25" customHeight="1" x14ac:dyDescent="0.55000000000000004">
      <c r="A36" s="224"/>
      <c r="B36" s="227"/>
      <c r="C36" s="227"/>
      <c r="D36" s="230"/>
      <c r="E36" s="51" t="s">
        <v>27</v>
      </c>
      <c r="F36" s="52">
        <v>2</v>
      </c>
      <c r="G36" s="52">
        <v>6</v>
      </c>
      <c r="H36" s="234"/>
      <c r="I36" s="235"/>
    </row>
    <row r="37" spans="1:9" ht="56.25" customHeight="1" x14ac:dyDescent="0.55000000000000004">
      <c r="A37" s="225"/>
      <c r="B37" s="228"/>
      <c r="C37" s="228"/>
      <c r="D37" s="231"/>
      <c r="E37" s="51" t="s">
        <v>28</v>
      </c>
      <c r="F37" s="52">
        <v>2</v>
      </c>
      <c r="G37" s="52">
        <v>6</v>
      </c>
      <c r="H37" s="236"/>
      <c r="I37" s="237"/>
    </row>
    <row r="38" spans="1:9" ht="56.25" customHeight="1" x14ac:dyDescent="0.55000000000000004">
      <c r="A38" s="223" t="s">
        <v>22</v>
      </c>
      <c r="B38" s="226" t="s">
        <v>102</v>
      </c>
      <c r="C38" s="226" t="s">
        <v>254</v>
      </c>
      <c r="D38" s="229">
        <v>3</v>
      </c>
      <c r="E38" s="51" t="s">
        <v>26</v>
      </c>
      <c r="F38" s="52">
        <v>3</v>
      </c>
      <c r="G38" s="52">
        <v>7</v>
      </c>
      <c r="H38" s="232" t="s">
        <v>108</v>
      </c>
      <c r="I38" s="233"/>
    </row>
    <row r="39" spans="1:9" ht="56.25" customHeight="1" x14ac:dyDescent="0.55000000000000004">
      <c r="A39" s="224"/>
      <c r="B39" s="227"/>
      <c r="C39" s="227"/>
      <c r="D39" s="230"/>
      <c r="E39" s="51" t="s">
        <v>27</v>
      </c>
      <c r="F39" s="52">
        <v>2</v>
      </c>
      <c r="G39" s="52">
        <v>6</v>
      </c>
      <c r="H39" s="234"/>
      <c r="I39" s="235"/>
    </row>
    <row r="40" spans="1:9" ht="56.25" customHeight="1" x14ac:dyDescent="0.55000000000000004">
      <c r="A40" s="225"/>
      <c r="B40" s="228"/>
      <c r="C40" s="228"/>
      <c r="D40" s="231"/>
      <c r="E40" s="51" t="s">
        <v>28</v>
      </c>
      <c r="F40" s="52">
        <v>2</v>
      </c>
      <c r="G40" s="52">
        <v>6</v>
      </c>
      <c r="H40" s="236"/>
      <c r="I40" s="237"/>
    </row>
    <row r="41" spans="1:9" ht="56.25" customHeight="1" x14ac:dyDescent="0.55000000000000004">
      <c r="A41" s="223" t="s">
        <v>18</v>
      </c>
      <c r="B41" s="226" t="s">
        <v>103</v>
      </c>
      <c r="C41" s="226" t="s">
        <v>254</v>
      </c>
      <c r="D41" s="229">
        <v>3</v>
      </c>
      <c r="E41" s="51" t="s">
        <v>26</v>
      </c>
      <c r="F41" s="52">
        <v>2</v>
      </c>
      <c r="G41" s="52">
        <v>8</v>
      </c>
      <c r="H41" s="232" t="s">
        <v>108</v>
      </c>
      <c r="I41" s="233"/>
    </row>
    <row r="42" spans="1:9" ht="56.25" customHeight="1" x14ac:dyDescent="0.55000000000000004">
      <c r="A42" s="224"/>
      <c r="B42" s="227"/>
      <c r="C42" s="227"/>
      <c r="D42" s="230"/>
      <c r="E42" s="51" t="s">
        <v>27</v>
      </c>
      <c r="F42" s="52">
        <v>2</v>
      </c>
      <c r="G42" s="52">
        <v>8</v>
      </c>
      <c r="H42" s="234"/>
      <c r="I42" s="235"/>
    </row>
    <row r="43" spans="1:9" ht="56.25" customHeight="1" x14ac:dyDescent="0.55000000000000004">
      <c r="A43" s="225"/>
      <c r="B43" s="228"/>
      <c r="C43" s="228"/>
      <c r="D43" s="231"/>
      <c r="E43" s="51" t="s">
        <v>28</v>
      </c>
      <c r="F43" s="52">
        <v>2</v>
      </c>
      <c r="G43" s="52">
        <v>8</v>
      </c>
      <c r="H43" s="236"/>
      <c r="I43" s="237"/>
    </row>
    <row r="44" spans="1:9" ht="56.25" customHeight="1" x14ac:dyDescent="0.55000000000000004">
      <c r="A44" s="223" t="s">
        <v>23</v>
      </c>
      <c r="B44" s="226" t="s">
        <v>103</v>
      </c>
      <c r="C44" s="226" t="s">
        <v>254</v>
      </c>
      <c r="D44" s="229">
        <v>3</v>
      </c>
      <c r="E44" s="51" t="s">
        <v>26</v>
      </c>
      <c r="F44" s="52">
        <v>2</v>
      </c>
      <c r="G44" s="52">
        <v>8</v>
      </c>
      <c r="H44" s="232" t="s">
        <v>108</v>
      </c>
      <c r="I44" s="233"/>
    </row>
    <row r="45" spans="1:9" ht="56.25" customHeight="1" x14ac:dyDescent="0.55000000000000004">
      <c r="A45" s="224"/>
      <c r="B45" s="227"/>
      <c r="C45" s="227"/>
      <c r="D45" s="230"/>
      <c r="E45" s="51" t="s">
        <v>27</v>
      </c>
      <c r="F45" s="52">
        <v>2</v>
      </c>
      <c r="G45" s="52">
        <v>8</v>
      </c>
      <c r="H45" s="234"/>
      <c r="I45" s="235"/>
    </row>
    <row r="46" spans="1:9" ht="56.25" customHeight="1" x14ac:dyDescent="0.55000000000000004">
      <c r="A46" s="225"/>
      <c r="B46" s="228"/>
      <c r="C46" s="228"/>
      <c r="D46" s="231"/>
      <c r="E46" s="51" t="s">
        <v>28</v>
      </c>
      <c r="F46" s="52">
        <v>2</v>
      </c>
      <c r="G46" s="52">
        <v>8</v>
      </c>
      <c r="H46" s="236"/>
      <c r="I46" s="237"/>
    </row>
    <row r="47" spans="1:9" ht="56.25" customHeight="1" x14ac:dyDescent="0.55000000000000004">
      <c r="A47" s="223" t="s">
        <v>1</v>
      </c>
      <c r="B47" s="226" t="s">
        <v>104</v>
      </c>
      <c r="C47" s="226" t="s">
        <v>254</v>
      </c>
      <c r="D47" s="229">
        <v>2</v>
      </c>
      <c r="E47" s="51" t="s">
        <v>26</v>
      </c>
      <c r="F47" s="52">
        <v>4</v>
      </c>
      <c r="G47" s="52">
        <v>12</v>
      </c>
      <c r="H47" s="232" t="s">
        <v>108</v>
      </c>
      <c r="I47" s="233"/>
    </row>
    <row r="48" spans="1:9" ht="56.25" customHeight="1" x14ac:dyDescent="0.55000000000000004">
      <c r="A48" s="224"/>
      <c r="B48" s="227"/>
      <c r="C48" s="227"/>
      <c r="D48" s="230"/>
      <c r="E48" s="51" t="s">
        <v>27</v>
      </c>
      <c r="F48" s="52">
        <v>4</v>
      </c>
      <c r="G48" s="52">
        <v>8</v>
      </c>
      <c r="H48" s="234"/>
      <c r="I48" s="235"/>
    </row>
    <row r="49" spans="1:9" ht="56.25" customHeight="1" x14ac:dyDescent="0.55000000000000004">
      <c r="A49" s="225"/>
      <c r="B49" s="228"/>
      <c r="C49" s="228"/>
      <c r="D49" s="231"/>
      <c r="E49" s="51" t="s">
        <v>28</v>
      </c>
      <c r="F49" s="52">
        <v>4</v>
      </c>
      <c r="G49" s="52">
        <v>8</v>
      </c>
      <c r="H49" s="236"/>
      <c r="I49" s="237"/>
    </row>
    <row r="50" spans="1:9" ht="56.25" customHeight="1" x14ac:dyDescent="0.55000000000000004">
      <c r="A50" s="223" t="s">
        <v>24</v>
      </c>
      <c r="B50" s="226" t="s">
        <v>104</v>
      </c>
      <c r="C50" s="226" t="s">
        <v>255</v>
      </c>
      <c r="D50" s="229">
        <v>3</v>
      </c>
      <c r="E50" s="51" t="s">
        <v>26</v>
      </c>
      <c r="F50" s="52">
        <v>4</v>
      </c>
      <c r="G50" s="52">
        <v>12</v>
      </c>
      <c r="H50" s="232" t="s">
        <v>108</v>
      </c>
      <c r="I50" s="233"/>
    </row>
    <row r="51" spans="1:9" ht="56.25" customHeight="1" x14ac:dyDescent="0.55000000000000004">
      <c r="A51" s="224"/>
      <c r="B51" s="227"/>
      <c r="C51" s="227"/>
      <c r="D51" s="230"/>
      <c r="E51" s="51" t="s">
        <v>27</v>
      </c>
      <c r="F51" s="52">
        <v>4</v>
      </c>
      <c r="G51" s="52">
        <v>8</v>
      </c>
      <c r="H51" s="234"/>
      <c r="I51" s="235"/>
    </row>
    <row r="52" spans="1:9" ht="56.25" customHeight="1" x14ac:dyDescent="0.55000000000000004">
      <c r="A52" s="225"/>
      <c r="B52" s="228"/>
      <c r="C52" s="228"/>
      <c r="D52" s="231"/>
      <c r="E52" s="51" t="s">
        <v>28</v>
      </c>
      <c r="F52" s="52">
        <v>4</v>
      </c>
      <c r="G52" s="52">
        <v>8</v>
      </c>
      <c r="H52" s="236"/>
      <c r="I52" s="237"/>
    </row>
    <row r="53" spans="1:9" ht="81" customHeight="1" x14ac:dyDescent="0.55000000000000004">
      <c r="A53" s="223" t="s">
        <v>2</v>
      </c>
      <c r="B53" s="226" t="s">
        <v>105</v>
      </c>
      <c r="C53" s="226" t="s">
        <v>255</v>
      </c>
      <c r="D53" s="229">
        <v>3</v>
      </c>
      <c r="E53" s="51" t="s">
        <v>26</v>
      </c>
      <c r="F53" s="52">
        <v>3</v>
      </c>
      <c r="G53" s="52">
        <v>11</v>
      </c>
      <c r="H53" s="232" t="s">
        <v>108</v>
      </c>
      <c r="I53" s="233"/>
    </row>
    <row r="54" spans="1:9" ht="81" customHeight="1" x14ac:dyDescent="0.55000000000000004">
      <c r="A54" s="224"/>
      <c r="B54" s="227"/>
      <c r="C54" s="227"/>
      <c r="D54" s="230"/>
      <c r="E54" s="51" t="s">
        <v>27</v>
      </c>
      <c r="F54" s="52">
        <v>6</v>
      </c>
      <c r="G54" s="52">
        <v>20</v>
      </c>
      <c r="H54" s="234"/>
      <c r="I54" s="235"/>
    </row>
    <row r="55" spans="1:9" ht="72" customHeight="1" x14ac:dyDescent="0.55000000000000004">
      <c r="A55" s="225"/>
      <c r="B55" s="228"/>
      <c r="C55" s="228"/>
      <c r="D55" s="231"/>
      <c r="E55" s="51" t="s">
        <v>28</v>
      </c>
      <c r="F55" s="52">
        <v>3</v>
      </c>
      <c r="G55" s="52">
        <v>8</v>
      </c>
      <c r="H55" s="236"/>
      <c r="I55" s="237"/>
    </row>
    <row r="56" spans="1:9" ht="75" customHeight="1" x14ac:dyDescent="0.55000000000000004">
      <c r="A56" s="223" t="s">
        <v>3</v>
      </c>
      <c r="B56" s="226" t="s">
        <v>105</v>
      </c>
      <c r="C56" s="226" t="s">
        <v>255</v>
      </c>
      <c r="D56" s="229">
        <v>2</v>
      </c>
      <c r="E56" s="51" t="s">
        <v>26</v>
      </c>
      <c r="F56" s="52">
        <v>3</v>
      </c>
      <c r="G56" s="52">
        <v>11</v>
      </c>
      <c r="H56" s="232" t="s">
        <v>108</v>
      </c>
      <c r="I56" s="233"/>
    </row>
    <row r="57" spans="1:9" ht="75" customHeight="1" x14ac:dyDescent="0.55000000000000004">
      <c r="A57" s="224"/>
      <c r="B57" s="227"/>
      <c r="C57" s="227"/>
      <c r="D57" s="230"/>
      <c r="E57" s="51" t="s">
        <v>27</v>
      </c>
      <c r="F57" s="52">
        <v>6</v>
      </c>
      <c r="G57" s="52">
        <v>20</v>
      </c>
      <c r="H57" s="234"/>
      <c r="I57" s="235"/>
    </row>
    <row r="58" spans="1:9" ht="75" customHeight="1" x14ac:dyDescent="0.55000000000000004">
      <c r="A58" s="225"/>
      <c r="B58" s="228"/>
      <c r="C58" s="228"/>
      <c r="D58" s="231"/>
      <c r="E58" s="51" t="s">
        <v>28</v>
      </c>
      <c r="F58" s="52">
        <v>3</v>
      </c>
      <c r="G58" s="52">
        <v>8</v>
      </c>
      <c r="H58" s="236"/>
      <c r="I58" s="237"/>
    </row>
    <row r="59" spans="1:9" ht="68.25" customHeight="1" x14ac:dyDescent="0.55000000000000004">
      <c r="A59" s="223" t="s">
        <v>4</v>
      </c>
      <c r="B59" s="226" t="s">
        <v>106</v>
      </c>
      <c r="C59" s="226" t="s">
        <v>255</v>
      </c>
      <c r="D59" s="229">
        <v>3</v>
      </c>
      <c r="E59" s="51" t="s">
        <v>26</v>
      </c>
      <c r="F59" s="52">
        <v>3</v>
      </c>
      <c r="G59" s="52">
        <v>13</v>
      </c>
      <c r="H59" s="232" t="s">
        <v>108</v>
      </c>
      <c r="I59" s="233"/>
    </row>
    <row r="60" spans="1:9" ht="68.25" customHeight="1" x14ac:dyDescent="0.55000000000000004">
      <c r="A60" s="224"/>
      <c r="B60" s="227"/>
      <c r="C60" s="227"/>
      <c r="D60" s="230"/>
      <c r="E60" s="51" t="s">
        <v>27</v>
      </c>
      <c r="F60" s="52">
        <v>5</v>
      </c>
      <c r="G60" s="52">
        <v>20</v>
      </c>
      <c r="H60" s="234"/>
      <c r="I60" s="235"/>
    </row>
    <row r="61" spans="1:9" ht="68.25" customHeight="1" x14ac:dyDescent="0.55000000000000004">
      <c r="A61" s="225"/>
      <c r="B61" s="228"/>
      <c r="C61" s="228"/>
      <c r="D61" s="231"/>
      <c r="E61" s="51" t="s">
        <v>28</v>
      </c>
      <c r="F61" s="52">
        <v>2</v>
      </c>
      <c r="G61" s="52">
        <v>6</v>
      </c>
      <c r="H61" s="236"/>
      <c r="I61" s="237"/>
    </row>
    <row r="62" spans="1:9" ht="65.25" customHeight="1" x14ac:dyDescent="0.55000000000000004">
      <c r="A62" s="223" t="s">
        <v>5</v>
      </c>
      <c r="B62" s="226" t="s">
        <v>106</v>
      </c>
      <c r="C62" s="226" t="s">
        <v>255</v>
      </c>
      <c r="D62" s="229">
        <v>2</v>
      </c>
      <c r="E62" s="51" t="s">
        <v>26</v>
      </c>
      <c r="F62" s="52">
        <v>3</v>
      </c>
      <c r="G62" s="52">
        <v>13</v>
      </c>
      <c r="H62" s="232" t="s">
        <v>108</v>
      </c>
      <c r="I62" s="233"/>
    </row>
    <row r="63" spans="1:9" ht="65.25" customHeight="1" x14ac:dyDescent="0.55000000000000004">
      <c r="A63" s="224"/>
      <c r="B63" s="227"/>
      <c r="C63" s="227"/>
      <c r="D63" s="230"/>
      <c r="E63" s="51" t="s">
        <v>27</v>
      </c>
      <c r="F63" s="52">
        <v>5</v>
      </c>
      <c r="G63" s="52">
        <v>20</v>
      </c>
      <c r="H63" s="234"/>
      <c r="I63" s="235"/>
    </row>
    <row r="64" spans="1:9" ht="65.25" customHeight="1" x14ac:dyDescent="0.55000000000000004">
      <c r="A64" s="225"/>
      <c r="B64" s="228"/>
      <c r="C64" s="228"/>
      <c r="D64" s="231"/>
      <c r="E64" s="51" t="s">
        <v>28</v>
      </c>
      <c r="F64" s="52">
        <v>2</v>
      </c>
      <c r="G64" s="52">
        <v>6</v>
      </c>
      <c r="H64" s="236"/>
      <c r="I64" s="237"/>
    </row>
    <row r="65" spans="1:9" ht="65.25" customHeight="1" x14ac:dyDescent="0.55000000000000004">
      <c r="A65" s="223" t="s">
        <v>6</v>
      </c>
      <c r="B65" s="226" t="s">
        <v>107</v>
      </c>
      <c r="C65" s="226" t="s">
        <v>255</v>
      </c>
      <c r="D65" s="229">
        <v>3</v>
      </c>
      <c r="E65" s="51" t="s">
        <v>26</v>
      </c>
      <c r="F65" s="52">
        <v>3</v>
      </c>
      <c r="G65" s="52">
        <v>11</v>
      </c>
      <c r="H65" s="232" t="s">
        <v>108</v>
      </c>
      <c r="I65" s="233"/>
    </row>
    <row r="66" spans="1:9" ht="65.25" customHeight="1" x14ac:dyDescent="0.55000000000000004">
      <c r="A66" s="224"/>
      <c r="B66" s="227"/>
      <c r="C66" s="227"/>
      <c r="D66" s="230"/>
      <c r="E66" s="51" t="s">
        <v>27</v>
      </c>
      <c r="F66" s="52">
        <v>4</v>
      </c>
      <c r="G66" s="52">
        <v>12</v>
      </c>
      <c r="H66" s="234"/>
      <c r="I66" s="235"/>
    </row>
    <row r="67" spans="1:9" ht="70.5" customHeight="1" x14ac:dyDescent="0.55000000000000004">
      <c r="A67" s="225"/>
      <c r="B67" s="228"/>
      <c r="C67" s="228"/>
      <c r="D67" s="231"/>
      <c r="E67" s="51" t="s">
        <v>28</v>
      </c>
      <c r="F67" s="52">
        <v>3</v>
      </c>
      <c r="G67" s="52">
        <v>10</v>
      </c>
      <c r="H67" s="236"/>
      <c r="I67" s="237"/>
    </row>
    <row r="68" spans="1:9" ht="75" customHeight="1" x14ac:dyDescent="0.55000000000000004">
      <c r="A68" s="223" t="s">
        <v>7</v>
      </c>
      <c r="B68" s="226" t="s">
        <v>107</v>
      </c>
      <c r="C68" s="226" t="s">
        <v>255</v>
      </c>
      <c r="D68" s="229">
        <v>2</v>
      </c>
      <c r="E68" s="51" t="s">
        <v>26</v>
      </c>
      <c r="F68" s="52">
        <v>3</v>
      </c>
      <c r="G68" s="52">
        <v>11</v>
      </c>
      <c r="H68" s="232" t="s">
        <v>108</v>
      </c>
      <c r="I68" s="233"/>
    </row>
    <row r="69" spans="1:9" ht="75" customHeight="1" x14ac:dyDescent="0.55000000000000004">
      <c r="A69" s="224"/>
      <c r="B69" s="227"/>
      <c r="C69" s="227"/>
      <c r="D69" s="230"/>
      <c r="E69" s="51" t="s">
        <v>27</v>
      </c>
      <c r="F69" s="52">
        <v>4</v>
      </c>
      <c r="G69" s="52">
        <v>12</v>
      </c>
      <c r="H69" s="234"/>
      <c r="I69" s="235"/>
    </row>
    <row r="70" spans="1:9" ht="75" customHeight="1" x14ac:dyDescent="0.55000000000000004">
      <c r="A70" s="225"/>
      <c r="B70" s="228"/>
      <c r="C70" s="228"/>
      <c r="D70" s="231"/>
      <c r="E70" s="51" t="s">
        <v>28</v>
      </c>
      <c r="F70" s="52">
        <v>3</v>
      </c>
      <c r="G70" s="52">
        <v>10</v>
      </c>
      <c r="H70" s="236"/>
      <c r="I70" s="237"/>
    </row>
    <row r="71" spans="1:9" x14ac:dyDescent="0.55000000000000004">
      <c r="A71" s="53"/>
      <c r="B71" s="53"/>
      <c r="C71" s="53"/>
      <c r="D71" s="53"/>
      <c r="E71" s="53"/>
      <c r="F71" s="53"/>
      <c r="G71" s="53"/>
      <c r="H71" s="53"/>
      <c r="I71" s="53"/>
    </row>
    <row r="72" spans="1:9" x14ac:dyDescent="0.55000000000000004">
      <c r="A72" s="53"/>
      <c r="B72" s="53"/>
      <c r="C72" s="53"/>
      <c r="D72" s="53"/>
      <c r="E72" s="53"/>
      <c r="F72" s="53"/>
      <c r="G72" s="53"/>
      <c r="H72" s="53"/>
      <c r="I72" s="53"/>
    </row>
    <row r="73" spans="1:9" x14ac:dyDescent="0.55000000000000004">
      <c r="A73" s="53"/>
      <c r="B73" s="53"/>
      <c r="C73" s="53"/>
      <c r="D73" s="53"/>
      <c r="E73" s="53"/>
      <c r="F73" s="53"/>
      <c r="G73" s="53"/>
      <c r="H73" s="53"/>
      <c r="I73" s="53"/>
    </row>
    <row r="74" spans="1:9" x14ac:dyDescent="0.55000000000000004">
      <c r="A74" s="53"/>
      <c r="B74" s="53"/>
      <c r="C74" s="53"/>
      <c r="D74" s="53"/>
      <c r="E74" s="53"/>
      <c r="F74" s="53"/>
      <c r="G74" s="53"/>
      <c r="H74" s="53"/>
      <c r="I74" s="53"/>
    </row>
    <row r="75" spans="1:9" ht="44.1" customHeight="1" x14ac:dyDescent="0.55000000000000004">
      <c r="A75" s="194" t="s">
        <v>256</v>
      </c>
      <c r="B75" s="195"/>
      <c r="C75" s="195"/>
      <c r="D75" s="195"/>
      <c r="E75" s="195"/>
      <c r="F75" s="195"/>
      <c r="G75" s="195"/>
      <c r="H75" s="195"/>
      <c r="I75" s="195"/>
    </row>
    <row r="76" spans="1:9" ht="54.75" customHeight="1" x14ac:dyDescent="0.55000000000000004">
      <c r="A76" s="54" t="s">
        <v>257</v>
      </c>
      <c r="B76" s="196" t="s">
        <v>258</v>
      </c>
      <c r="C76" s="197"/>
      <c r="D76" s="197"/>
      <c r="E76" s="197"/>
      <c r="F76" s="197"/>
      <c r="G76" s="197"/>
      <c r="H76" s="197"/>
      <c r="I76" s="198"/>
    </row>
    <row r="77" spans="1:9" ht="111.75" customHeight="1" x14ac:dyDescent="0.55000000000000004">
      <c r="A77" s="55" t="s">
        <v>259</v>
      </c>
      <c r="B77" s="199" t="s">
        <v>308</v>
      </c>
      <c r="C77" s="200"/>
      <c r="D77" s="200"/>
      <c r="E77" s="200"/>
      <c r="F77" s="200"/>
      <c r="G77" s="200"/>
      <c r="H77" s="200"/>
      <c r="I77" s="201"/>
    </row>
    <row r="78" spans="1:9" ht="111.75" customHeight="1" x14ac:dyDescent="0.55000000000000004">
      <c r="A78" s="56" t="s">
        <v>260</v>
      </c>
      <c r="B78" s="202"/>
      <c r="C78" s="203"/>
      <c r="D78" s="203"/>
      <c r="E78" s="203"/>
      <c r="F78" s="203"/>
      <c r="G78" s="203"/>
      <c r="H78" s="203"/>
      <c r="I78" s="204"/>
    </row>
    <row r="79" spans="1:9" ht="98.25" customHeight="1" x14ac:dyDescent="0.55000000000000004">
      <c r="A79" s="55" t="s">
        <v>261</v>
      </c>
      <c r="B79" s="205" t="s">
        <v>309</v>
      </c>
      <c r="C79" s="206"/>
      <c r="D79" s="206"/>
      <c r="E79" s="206"/>
      <c r="F79" s="206"/>
      <c r="G79" s="206"/>
      <c r="H79" s="206"/>
      <c r="I79" s="207"/>
    </row>
    <row r="80" spans="1:9" ht="98.25" customHeight="1" x14ac:dyDescent="0.55000000000000004">
      <c r="A80" s="56" t="s">
        <v>262</v>
      </c>
      <c r="B80" s="208"/>
      <c r="C80" s="209"/>
      <c r="D80" s="209"/>
      <c r="E80" s="209"/>
      <c r="F80" s="209"/>
      <c r="G80" s="209"/>
      <c r="H80" s="209"/>
      <c r="I80" s="210"/>
    </row>
    <row r="81" spans="1:9" ht="105.75" customHeight="1" x14ac:dyDescent="0.55000000000000004">
      <c r="A81" s="55" t="s">
        <v>263</v>
      </c>
      <c r="B81" s="205" t="s">
        <v>264</v>
      </c>
      <c r="C81" s="206"/>
      <c r="D81" s="206"/>
      <c r="E81" s="206"/>
      <c r="F81" s="206"/>
      <c r="G81" s="206"/>
      <c r="H81" s="206"/>
      <c r="I81" s="207"/>
    </row>
    <row r="82" spans="1:9" ht="105.75" customHeight="1" x14ac:dyDescent="0.55000000000000004">
      <c r="A82" s="56" t="s">
        <v>265</v>
      </c>
      <c r="B82" s="208"/>
      <c r="C82" s="209"/>
      <c r="D82" s="209"/>
      <c r="E82" s="209"/>
      <c r="F82" s="209"/>
      <c r="G82" s="209"/>
      <c r="H82" s="209"/>
      <c r="I82" s="210"/>
    </row>
  </sheetData>
  <mergeCells count="124">
    <mergeCell ref="A1:I1"/>
    <mergeCell ref="A8:A10"/>
    <mergeCell ref="B8:B10"/>
    <mergeCell ref="C8:C10"/>
    <mergeCell ref="D8:D10"/>
    <mergeCell ref="H8:I10"/>
    <mergeCell ref="A2:I2"/>
    <mergeCell ref="H3:I3"/>
    <mergeCell ref="A4:A5"/>
    <mergeCell ref="B4:B5"/>
    <mergeCell ref="C4:C5"/>
    <mergeCell ref="D4:D5"/>
    <mergeCell ref="A11:A13"/>
    <mergeCell ref="B11:B13"/>
    <mergeCell ref="D11:D13"/>
    <mergeCell ref="H11:I13"/>
    <mergeCell ref="A14:A16"/>
    <mergeCell ref="B14:B16"/>
    <mergeCell ref="C14:C16"/>
    <mergeCell ref="D14:D16"/>
    <mergeCell ref="H14:I16"/>
    <mergeCell ref="A17:A19"/>
    <mergeCell ref="B17:B19"/>
    <mergeCell ref="C17:C19"/>
    <mergeCell ref="D17:D19"/>
    <mergeCell ref="H17:I19"/>
    <mergeCell ref="A20:A22"/>
    <mergeCell ref="B20:B22"/>
    <mergeCell ref="C20:C22"/>
    <mergeCell ref="D20:D22"/>
    <mergeCell ref="H20:I22"/>
    <mergeCell ref="A23:A25"/>
    <mergeCell ref="B23:B25"/>
    <mergeCell ref="C23:C25"/>
    <mergeCell ref="D23:D25"/>
    <mergeCell ref="H23:I25"/>
    <mergeCell ref="A26:A28"/>
    <mergeCell ref="B26:B28"/>
    <mergeCell ref="C26:C28"/>
    <mergeCell ref="D26:D28"/>
    <mergeCell ref="H26:I28"/>
    <mergeCell ref="A29:A31"/>
    <mergeCell ref="B29:B31"/>
    <mergeCell ref="C29:C31"/>
    <mergeCell ref="D29:D31"/>
    <mergeCell ref="H29:I31"/>
    <mergeCell ref="A32:A34"/>
    <mergeCell ref="B32:B34"/>
    <mergeCell ref="C32:C34"/>
    <mergeCell ref="D32:D34"/>
    <mergeCell ref="H32:I34"/>
    <mergeCell ref="A35:A37"/>
    <mergeCell ref="B35:B37"/>
    <mergeCell ref="C35:C37"/>
    <mergeCell ref="D35:D37"/>
    <mergeCell ref="H35:I37"/>
    <mergeCell ref="A38:A40"/>
    <mergeCell ref="B38:B40"/>
    <mergeCell ref="C38:C40"/>
    <mergeCell ref="D38:D40"/>
    <mergeCell ref="H38:I40"/>
    <mergeCell ref="A41:A43"/>
    <mergeCell ref="B41:B43"/>
    <mergeCell ref="C41:C43"/>
    <mergeCell ref="D41:D43"/>
    <mergeCell ref="H41:I43"/>
    <mergeCell ref="A44:A46"/>
    <mergeCell ref="B44:B46"/>
    <mergeCell ref="C44:C46"/>
    <mergeCell ref="D44:D46"/>
    <mergeCell ref="H44:I46"/>
    <mergeCell ref="A47:A49"/>
    <mergeCell ref="B47:B49"/>
    <mergeCell ref="C47:C49"/>
    <mergeCell ref="D47:D49"/>
    <mergeCell ref="H47:I49"/>
    <mergeCell ref="A50:A52"/>
    <mergeCell ref="B50:B52"/>
    <mergeCell ref="C50:C52"/>
    <mergeCell ref="D50:D52"/>
    <mergeCell ref="H50:I52"/>
    <mergeCell ref="A53:A55"/>
    <mergeCell ref="B53:B55"/>
    <mergeCell ref="C53:C55"/>
    <mergeCell ref="D53:D55"/>
    <mergeCell ref="H53:I55"/>
    <mergeCell ref="A56:A58"/>
    <mergeCell ref="B56:B58"/>
    <mergeCell ref="C56:C58"/>
    <mergeCell ref="D56:D58"/>
    <mergeCell ref="H56:I58"/>
    <mergeCell ref="B65:B67"/>
    <mergeCell ref="C65:C67"/>
    <mergeCell ref="D65:D67"/>
    <mergeCell ref="H65:I67"/>
    <mergeCell ref="A68:A70"/>
    <mergeCell ref="B68:B70"/>
    <mergeCell ref="C68:C70"/>
    <mergeCell ref="D68:D70"/>
    <mergeCell ref="H68:I70"/>
    <mergeCell ref="A75:I75"/>
    <mergeCell ref="B76:I76"/>
    <mergeCell ref="B77:I78"/>
    <mergeCell ref="B79:I80"/>
    <mergeCell ref="B81:I82"/>
    <mergeCell ref="E4:G4"/>
    <mergeCell ref="H4:I5"/>
    <mergeCell ref="E5:G5"/>
    <mergeCell ref="A6:A7"/>
    <mergeCell ref="B6:B7"/>
    <mergeCell ref="C6:C7"/>
    <mergeCell ref="D6:D7"/>
    <mergeCell ref="H6:I7"/>
    <mergeCell ref="A62:A64"/>
    <mergeCell ref="B62:B64"/>
    <mergeCell ref="C62:C64"/>
    <mergeCell ref="D62:D64"/>
    <mergeCell ref="H62:I64"/>
    <mergeCell ref="A59:A61"/>
    <mergeCell ref="B59:B61"/>
    <mergeCell ref="C59:C61"/>
    <mergeCell ref="D59:D61"/>
    <mergeCell ref="H59:I61"/>
    <mergeCell ref="A65:A67"/>
  </mergeCells>
  <dataValidations count="1">
    <dataValidation type="list" allowBlank="1" showInputMessage="1" showErrorMessage="1" sqref="A20 A5 A8 A11 A14 A17 A56 A23 A35 A47 A26 A38 A50 A29 A41 A53 A32 A44 A59" xr:uid="{00000000-0002-0000-0200-000000000000}">
      <formula1>#REF!</formula1>
    </dataValidation>
  </dataValidations>
  <pageMargins left="0.7" right="0.7" top="0.75" bottom="0.75" header="0.3" footer="0.3"/>
  <pageSetup paperSize="8"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I76"/>
  <sheetViews>
    <sheetView rightToLeft="1" topLeftCell="A68" zoomScale="70" zoomScaleNormal="70" workbookViewId="0">
      <selection activeCell="A11" sqref="A11:A13"/>
    </sheetView>
  </sheetViews>
  <sheetFormatPr defaultColWidth="11" defaultRowHeight="15.7" x14ac:dyDescent="0.55000000000000004"/>
  <cols>
    <col min="1" max="1" width="22.109375" customWidth="1"/>
    <col min="2" max="2" width="71" customWidth="1"/>
    <col min="3" max="3" width="42.6640625" customWidth="1"/>
    <col min="4" max="4" width="26" customWidth="1"/>
    <col min="5" max="5" width="25" customWidth="1"/>
    <col min="6" max="6" width="20.44140625" customWidth="1"/>
    <col min="7" max="7" width="21.33203125" customWidth="1"/>
    <col min="8" max="8" width="18.44140625" customWidth="1"/>
    <col min="9" max="9" width="54.44140625" customWidth="1"/>
  </cols>
  <sheetData>
    <row r="1" spans="1:9" ht="95.1" customHeight="1" x14ac:dyDescent="0.55000000000000004">
      <c r="A1" s="126" t="s">
        <v>35</v>
      </c>
      <c r="B1" s="126"/>
      <c r="C1" s="126"/>
      <c r="D1" s="126"/>
      <c r="E1" s="126"/>
      <c r="F1" s="126"/>
      <c r="G1" s="126"/>
      <c r="H1" s="126"/>
      <c r="I1" s="126"/>
    </row>
    <row r="2" spans="1:9" ht="29.7" x14ac:dyDescent="0.55000000000000004">
      <c r="A2" s="1" t="s">
        <v>312</v>
      </c>
      <c r="B2" s="2" t="s">
        <v>266</v>
      </c>
      <c r="C2" s="2" t="s">
        <v>267</v>
      </c>
      <c r="D2" s="2"/>
      <c r="E2" s="2"/>
      <c r="F2" s="2"/>
      <c r="G2" s="2"/>
      <c r="H2" s="127"/>
      <c r="I2" s="127"/>
    </row>
    <row r="3" spans="1:9" ht="54.95" customHeight="1" x14ac:dyDescent="0.55000000000000004">
      <c r="A3" s="128" t="s">
        <v>30</v>
      </c>
      <c r="B3" s="128" t="s">
        <v>0</v>
      </c>
      <c r="C3" s="128" t="s">
        <v>41</v>
      </c>
      <c r="D3" s="128" t="s">
        <v>31</v>
      </c>
      <c r="E3" s="130" t="s">
        <v>29</v>
      </c>
      <c r="F3" s="130"/>
      <c r="G3" s="130"/>
      <c r="H3" s="131" t="s">
        <v>36</v>
      </c>
      <c r="I3" s="132"/>
    </row>
    <row r="4" spans="1:9" ht="53.1" customHeight="1" x14ac:dyDescent="0.55000000000000004">
      <c r="A4" s="129"/>
      <c r="B4" s="129"/>
      <c r="C4" s="129"/>
      <c r="D4" s="129"/>
      <c r="E4" s="3" t="s">
        <v>32</v>
      </c>
      <c r="F4" s="3" t="s">
        <v>33</v>
      </c>
      <c r="G4" s="3" t="s">
        <v>34</v>
      </c>
      <c r="H4" s="133"/>
      <c r="I4" s="134"/>
    </row>
    <row r="5" spans="1:9" ht="27.95" hidden="1" customHeight="1" x14ac:dyDescent="0.55000000000000004">
      <c r="A5" s="241" t="s">
        <v>19</v>
      </c>
      <c r="C5" s="242"/>
      <c r="D5" s="223"/>
      <c r="E5" s="4"/>
      <c r="F5" s="4"/>
      <c r="G5" s="24"/>
      <c r="H5" s="245"/>
      <c r="I5" s="246"/>
    </row>
    <row r="6" spans="1:9" ht="27.95" hidden="1" customHeight="1" x14ac:dyDescent="0.55000000000000004">
      <c r="A6" s="241"/>
      <c r="B6" s="27"/>
      <c r="C6" s="243"/>
      <c r="D6" s="224"/>
      <c r="E6" s="4"/>
      <c r="F6" s="4"/>
      <c r="G6" s="24"/>
      <c r="H6" s="247"/>
      <c r="I6" s="248"/>
    </row>
    <row r="7" spans="1:9" ht="27.95" hidden="1" customHeight="1" x14ac:dyDescent="0.55000000000000004">
      <c r="A7" s="241"/>
      <c r="B7" s="27"/>
      <c r="C7" s="244"/>
      <c r="D7" s="225"/>
      <c r="E7" s="4"/>
      <c r="F7" s="4"/>
      <c r="G7" s="24"/>
      <c r="H7" s="249"/>
      <c r="I7" s="250"/>
    </row>
    <row r="8" spans="1:9" ht="27.95" hidden="1" customHeight="1" x14ac:dyDescent="0.55000000000000004">
      <c r="A8" s="241" t="s">
        <v>20</v>
      </c>
      <c r="B8" s="27"/>
      <c r="C8" s="242"/>
      <c r="D8" s="223"/>
      <c r="E8" s="4"/>
      <c r="F8" s="4"/>
      <c r="G8" s="24"/>
      <c r="H8" s="245"/>
      <c r="I8" s="246"/>
    </row>
    <row r="9" spans="1:9" ht="27.95" hidden="1" customHeight="1" x14ac:dyDescent="0.55000000000000004">
      <c r="A9" s="241"/>
      <c r="B9" s="27"/>
      <c r="C9" s="243"/>
      <c r="D9" s="224"/>
      <c r="E9" s="4"/>
      <c r="F9" s="4"/>
      <c r="G9" s="24"/>
      <c r="H9" s="247"/>
      <c r="I9" s="248"/>
    </row>
    <row r="10" spans="1:9" ht="27.95" hidden="1" customHeight="1" x14ac:dyDescent="0.55000000000000004">
      <c r="A10" s="241"/>
      <c r="B10" s="27"/>
      <c r="C10" s="244"/>
      <c r="D10" s="225"/>
      <c r="E10" s="4"/>
      <c r="F10" s="4"/>
      <c r="G10" s="24"/>
      <c r="H10" s="249"/>
      <c r="I10" s="250"/>
    </row>
    <row r="11" spans="1:9" ht="27.95" customHeight="1" x14ac:dyDescent="0.55000000000000004">
      <c r="A11" s="241" t="s">
        <v>11</v>
      </c>
      <c r="B11" s="261" t="s">
        <v>200</v>
      </c>
      <c r="C11" s="257" t="s">
        <v>201</v>
      </c>
      <c r="D11" s="223">
        <v>1</v>
      </c>
      <c r="E11" s="17" t="s">
        <v>26</v>
      </c>
      <c r="F11" s="17">
        <v>2</v>
      </c>
      <c r="G11" s="28">
        <v>10</v>
      </c>
      <c r="H11" s="260" t="s">
        <v>223</v>
      </c>
      <c r="I11" s="154"/>
    </row>
    <row r="12" spans="1:9" ht="27.95" customHeight="1" x14ac:dyDescent="0.55000000000000004">
      <c r="A12" s="241"/>
      <c r="B12" s="262"/>
      <c r="C12" s="258"/>
      <c r="D12" s="224"/>
      <c r="E12" s="17" t="s">
        <v>27</v>
      </c>
      <c r="F12" s="17">
        <v>2</v>
      </c>
      <c r="G12" s="28">
        <v>10</v>
      </c>
      <c r="H12" s="155"/>
      <c r="I12" s="156"/>
    </row>
    <row r="13" spans="1:9" ht="27.95" customHeight="1" x14ac:dyDescent="0.55000000000000004">
      <c r="A13" s="241"/>
      <c r="B13" s="263"/>
      <c r="C13" s="259"/>
      <c r="D13" s="225"/>
      <c r="E13" s="17" t="s">
        <v>28</v>
      </c>
      <c r="F13" s="17">
        <v>2</v>
      </c>
      <c r="G13" s="28">
        <v>10</v>
      </c>
      <c r="H13" s="157"/>
      <c r="I13" s="158"/>
    </row>
    <row r="14" spans="1:9" ht="27.95" customHeight="1" x14ac:dyDescent="0.55000000000000004">
      <c r="A14" s="241" t="s">
        <v>12</v>
      </c>
      <c r="B14" s="261" t="s">
        <v>202</v>
      </c>
      <c r="C14" s="257" t="s">
        <v>201</v>
      </c>
      <c r="D14" s="223">
        <v>1</v>
      </c>
      <c r="E14" s="17" t="s">
        <v>26</v>
      </c>
      <c r="F14" s="17">
        <v>2</v>
      </c>
      <c r="G14" s="28">
        <v>10</v>
      </c>
      <c r="H14" s="260" t="s">
        <v>223</v>
      </c>
      <c r="I14" s="154"/>
    </row>
    <row r="15" spans="1:9" ht="27.95" customHeight="1" x14ac:dyDescent="0.55000000000000004">
      <c r="A15" s="241"/>
      <c r="B15" s="262"/>
      <c r="C15" s="258"/>
      <c r="D15" s="224"/>
      <c r="E15" s="17" t="s">
        <v>27</v>
      </c>
      <c r="F15" s="17">
        <v>2</v>
      </c>
      <c r="G15" s="28">
        <v>10</v>
      </c>
      <c r="H15" s="155"/>
      <c r="I15" s="156"/>
    </row>
    <row r="16" spans="1:9" ht="27.95" customHeight="1" x14ac:dyDescent="0.55000000000000004">
      <c r="A16" s="241"/>
      <c r="B16" s="263"/>
      <c r="C16" s="259"/>
      <c r="D16" s="225"/>
      <c r="E16" s="17" t="s">
        <v>28</v>
      </c>
      <c r="F16" s="17">
        <v>2</v>
      </c>
      <c r="G16" s="28">
        <v>10</v>
      </c>
      <c r="H16" s="157"/>
      <c r="I16" s="158"/>
    </row>
    <row r="17" spans="1:9" ht="27.95" customHeight="1" x14ac:dyDescent="0.55000000000000004">
      <c r="A17" s="241" t="s">
        <v>13</v>
      </c>
      <c r="B17" s="261" t="s">
        <v>203</v>
      </c>
      <c r="C17" s="257" t="s">
        <v>201</v>
      </c>
      <c r="D17" s="223">
        <v>1</v>
      </c>
      <c r="E17" s="17" t="s">
        <v>26</v>
      </c>
      <c r="F17" s="17">
        <v>2</v>
      </c>
      <c r="G17" s="28">
        <v>10</v>
      </c>
      <c r="H17" s="260" t="s">
        <v>223</v>
      </c>
      <c r="I17" s="154"/>
    </row>
    <row r="18" spans="1:9" ht="27.95" customHeight="1" x14ac:dyDescent="0.55000000000000004">
      <c r="A18" s="241"/>
      <c r="B18" s="262"/>
      <c r="C18" s="258"/>
      <c r="D18" s="224"/>
      <c r="E18" s="17" t="s">
        <v>27</v>
      </c>
      <c r="F18" s="17">
        <v>2</v>
      </c>
      <c r="G18" s="28">
        <v>10</v>
      </c>
      <c r="H18" s="155"/>
      <c r="I18" s="156"/>
    </row>
    <row r="19" spans="1:9" ht="27.95" customHeight="1" x14ac:dyDescent="0.55000000000000004">
      <c r="A19" s="241"/>
      <c r="B19" s="263"/>
      <c r="C19" s="259"/>
      <c r="D19" s="225"/>
      <c r="E19" s="17" t="s">
        <v>28</v>
      </c>
      <c r="F19" s="17">
        <v>2</v>
      </c>
      <c r="G19" s="28">
        <v>10</v>
      </c>
      <c r="H19" s="157"/>
      <c r="I19" s="158"/>
    </row>
    <row r="20" spans="1:9" ht="27.95" customHeight="1" x14ac:dyDescent="0.55000000000000004">
      <c r="A20" s="241" t="s">
        <v>14</v>
      </c>
      <c r="B20" s="261" t="s">
        <v>204</v>
      </c>
      <c r="C20" s="257" t="s">
        <v>201</v>
      </c>
      <c r="D20" s="223">
        <v>1</v>
      </c>
      <c r="E20" s="17" t="s">
        <v>26</v>
      </c>
      <c r="F20" s="17">
        <v>2</v>
      </c>
      <c r="G20" s="28">
        <v>10</v>
      </c>
      <c r="H20" s="260" t="s">
        <v>223</v>
      </c>
      <c r="I20" s="154"/>
    </row>
    <row r="21" spans="1:9" ht="27.95" customHeight="1" x14ac:dyDescent="0.55000000000000004">
      <c r="A21" s="241"/>
      <c r="B21" s="262"/>
      <c r="C21" s="258"/>
      <c r="D21" s="224"/>
      <c r="E21" s="17" t="s">
        <v>27</v>
      </c>
      <c r="F21" s="17">
        <v>2</v>
      </c>
      <c r="G21" s="28">
        <v>10</v>
      </c>
      <c r="H21" s="155"/>
      <c r="I21" s="156"/>
    </row>
    <row r="22" spans="1:9" ht="27.95" customHeight="1" x14ac:dyDescent="0.55000000000000004">
      <c r="A22" s="241"/>
      <c r="B22" s="263"/>
      <c r="C22" s="259"/>
      <c r="D22" s="225"/>
      <c r="E22" s="17" t="s">
        <v>28</v>
      </c>
      <c r="F22" s="17">
        <v>2</v>
      </c>
      <c r="G22" s="28">
        <v>10</v>
      </c>
      <c r="H22" s="157"/>
      <c r="I22" s="158"/>
    </row>
    <row r="23" spans="1:9" ht="27.95" customHeight="1" x14ac:dyDescent="0.55000000000000004">
      <c r="A23" s="241" t="s">
        <v>15</v>
      </c>
      <c r="B23" s="261" t="s">
        <v>205</v>
      </c>
      <c r="C23" s="257" t="s">
        <v>201</v>
      </c>
      <c r="D23" s="223">
        <v>1</v>
      </c>
      <c r="E23" s="17" t="s">
        <v>26</v>
      </c>
      <c r="F23" s="17">
        <v>2</v>
      </c>
      <c r="G23" s="28">
        <v>10</v>
      </c>
      <c r="H23" s="260" t="s">
        <v>223</v>
      </c>
      <c r="I23" s="154"/>
    </row>
    <row r="24" spans="1:9" ht="27.95" customHeight="1" x14ac:dyDescent="0.55000000000000004">
      <c r="A24" s="241"/>
      <c r="B24" s="262"/>
      <c r="C24" s="258"/>
      <c r="D24" s="224"/>
      <c r="E24" s="17" t="s">
        <v>27</v>
      </c>
      <c r="F24" s="17">
        <v>2</v>
      </c>
      <c r="G24" s="28">
        <v>10</v>
      </c>
      <c r="H24" s="155"/>
      <c r="I24" s="156"/>
    </row>
    <row r="25" spans="1:9" ht="27.95" customHeight="1" x14ac:dyDescent="0.55000000000000004">
      <c r="A25" s="241"/>
      <c r="B25" s="263"/>
      <c r="C25" s="259"/>
      <c r="D25" s="225"/>
      <c r="E25" s="17" t="s">
        <v>28</v>
      </c>
      <c r="F25" s="17">
        <v>2</v>
      </c>
      <c r="G25" s="28">
        <v>10</v>
      </c>
      <c r="H25" s="157"/>
      <c r="I25" s="158"/>
    </row>
    <row r="26" spans="1:9" ht="27.95" customHeight="1" x14ac:dyDescent="0.55000000000000004">
      <c r="A26" s="241" t="s">
        <v>16</v>
      </c>
      <c r="B26" s="261" t="s">
        <v>206</v>
      </c>
      <c r="C26" s="257" t="s">
        <v>201</v>
      </c>
      <c r="D26" s="223">
        <v>1</v>
      </c>
      <c r="E26" s="17" t="s">
        <v>26</v>
      </c>
      <c r="F26" s="17">
        <v>2</v>
      </c>
      <c r="G26" s="28">
        <v>11</v>
      </c>
      <c r="H26" s="260" t="s">
        <v>223</v>
      </c>
      <c r="I26" s="154"/>
    </row>
    <row r="27" spans="1:9" ht="27.95" customHeight="1" x14ac:dyDescent="0.55000000000000004">
      <c r="A27" s="241"/>
      <c r="B27" s="262"/>
      <c r="C27" s="258"/>
      <c r="D27" s="224"/>
      <c r="E27" s="17" t="s">
        <v>27</v>
      </c>
      <c r="F27" s="17">
        <v>2</v>
      </c>
      <c r="G27" s="28">
        <v>10</v>
      </c>
      <c r="H27" s="155"/>
      <c r="I27" s="156"/>
    </row>
    <row r="28" spans="1:9" ht="27.95" customHeight="1" x14ac:dyDescent="0.55000000000000004">
      <c r="A28" s="241"/>
      <c r="B28" s="263"/>
      <c r="C28" s="259"/>
      <c r="D28" s="225"/>
      <c r="E28" s="17" t="s">
        <v>28</v>
      </c>
      <c r="F28" s="17">
        <v>3</v>
      </c>
      <c r="G28" s="28" t="s">
        <v>222</v>
      </c>
      <c r="H28" s="157"/>
      <c r="I28" s="158"/>
    </row>
    <row r="29" spans="1:9" ht="27.95" customHeight="1" x14ac:dyDescent="0.55000000000000004">
      <c r="A29" s="241" t="s">
        <v>21</v>
      </c>
      <c r="B29" s="261" t="s">
        <v>206</v>
      </c>
      <c r="C29" s="257" t="s">
        <v>201</v>
      </c>
      <c r="D29" s="223">
        <v>1</v>
      </c>
      <c r="E29" s="17" t="s">
        <v>26</v>
      </c>
      <c r="F29" s="17">
        <v>2</v>
      </c>
      <c r="G29" s="28">
        <v>11</v>
      </c>
      <c r="H29" s="260" t="s">
        <v>223</v>
      </c>
      <c r="I29" s="154"/>
    </row>
    <row r="30" spans="1:9" ht="27.95" customHeight="1" x14ac:dyDescent="0.55000000000000004">
      <c r="A30" s="241"/>
      <c r="B30" s="262"/>
      <c r="C30" s="258"/>
      <c r="D30" s="224"/>
      <c r="E30" s="17" t="s">
        <v>27</v>
      </c>
      <c r="F30" s="17">
        <v>2</v>
      </c>
      <c r="G30" s="28">
        <v>10</v>
      </c>
      <c r="H30" s="155"/>
      <c r="I30" s="156"/>
    </row>
    <row r="31" spans="1:9" ht="27.95" customHeight="1" x14ac:dyDescent="0.55000000000000004">
      <c r="A31" s="241"/>
      <c r="B31" s="263"/>
      <c r="C31" s="259"/>
      <c r="D31" s="225"/>
      <c r="E31" s="17" t="s">
        <v>28</v>
      </c>
      <c r="F31" s="17">
        <v>3</v>
      </c>
      <c r="G31" s="28" t="s">
        <v>222</v>
      </c>
      <c r="H31" s="157"/>
      <c r="I31" s="158"/>
    </row>
    <row r="32" spans="1:9" ht="27.95" customHeight="1" x14ac:dyDescent="0.55000000000000004">
      <c r="A32" s="241" t="s">
        <v>17</v>
      </c>
      <c r="B32" s="261" t="s">
        <v>207</v>
      </c>
      <c r="C32" s="257" t="s">
        <v>201</v>
      </c>
      <c r="D32" s="223">
        <v>1</v>
      </c>
      <c r="E32" s="17" t="s">
        <v>26</v>
      </c>
      <c r="F32" s="17">
        <v>2</v>
      </c>
      <c r="G32" s="28">
        <v>11</v>
      </c>
      <c r="H32" s="260" t="s">
        <v>223</v>
      </c>
      <c r="I32" s="154"/>
    </row>
    <row r="33" spans="1:9" ht="27.95" customHeight="1" x14ac:dyDescent="0.55000000000000004">
      <c r="A33" s="241"/>
      <c r="B33" s="262"/>
      <c r="C33" s="258"/>
      <c r="D33" s="224"/>
      <c r="E33" s="17" t="s">
        <v>27</v>
      </c>
      <c r="F33" s="17">
        <v>2</v>
      </c>
      <c r="G33" s="28">
        <v>10</v>
      </c>
      <c r="H33" s="155"/>
      <c r="I33" s="156"/>
    </row>
    <row r="34" spans="1:9" ht="27.95" customHeight="1" x14ac:dyDescent="0.55000000000000004">
      <c r="A34" s="241"/>
      <c r="B34" s="263"/>
      <c r="C34" s="259"/>
      <c r="D34" s="225"/>
      <c r="E34" s="17" t="s">
        <v>28</v>
      </c>
      <c r="F34" s="17">
        <v>3</v>
      </c>
      <c r="G34" s="28" t="s">
        <v>222</v>
      </c>
      <c r="H34" s="157"/>
      <c r="I34" s="158"/>
    </row>
    <row r="35" spans="1:9" ht="27.95" customHeight="1" x14ac:dyDescent="0.55000000000000004">
      <c r="A35" s="241" t="s">
        <v>22</v>
      </c>
      <c r="B35" s="261" t="s">
        <v>207</v>
      </c>
      <c r="C35" s="257" t="s">
        <v>201</v>
      </c>
      <c r="D35" s="223">
        <v>1</v>
      </c>
      <c r="E35" s="17" t="s">
        <v>26</v>
      </c>
      <c r="F35" s="17">
        <v>2</v>
      </c>
      <c r="G35" s="28">
        <v>11</v>
      </c>
      <c r="H35" s="260" t="s">
        <v>223</v>
      </c>
      <c r="I35" s="154"/>
    </row>
    <row r="36" spans="1:9" ht="27.95" customHeight="1" x14ac:dyDescent="0.55000000000000004">
      <c r="A36" s="241"/>
      <c r="B36" s="262"/>
      <c r="C36" s="258"/>
      <c r="D36" s="224"/>
      <c r="E36" s="17" t="s">
        <v>27</v>
      </c>
      <c r="F36" s="17">
        <v>2</v>
      </c>
      <c r="G36" s="28">
        <v>10</v>
      </c>
      <c r="H36" s="155"/>
      <c r="I36" s="156"/>
    </row>
    <row r="37" spans="1:9" ht="27.95" customHeight="1" x14ac:dyDescent="0.55000000000000004">
      <c r="A37" s="241"/>
      <c r="B37" s="263"/>
      <c r="C37" s="259"/>
      <c r="D37" s="225"/>
      <c r="E37" s="17" t="s">
        <v>28</v>
      </c>
      <c r="F37" s="17">
        <v>3</v>
      </c>
      <c r="G37" s="28" t="s">
        <v>222</v>
      </c>
      <c r="H37" s="157"/>
      <c r="I37" s="158"/>
    </row>
    <row r="38" spans="1:9" ht="27.95" customHeight="1" x14ac:dyDescent="0.55000000000000004">
      <c r="A38" s="241" t="s">
        <v>18</v>
      </c>
      <c r="B38" s="261" t="s">
        <v>208</v>
      </c>
      <c r="C38" s="257" t="s">
        <v>201</v>
      </c>
      <c r="D38" s="223">
        <v>1</v>
      </c>
      <c r="E38" s="17" t="s">
        <v>26</v>
      </c>
      <c r="F38" s="17">
        <v>2</v>
      </c>
      <c r="G38" s="28">
        <v>11</v>
      </c>
      <c r="H38" s="260" t="s">
        <v>223</v>
      </c>
      <c r="I38" s="154"/>
    </row>
    <row r="39" spans="1:9" ht="27.95" customHeight="1" x14ac:dyDescent="0.55000000000000004">
      <c r="A39" s="241"/>
      <c r="B39" s="262"/>
      <c r="C39" s="258"/>
      <c r="D39" s="224"/>
      <c r="E39" s="17" t="s">
        <v>27</v>
      </c>
      <c r="F39" s="17">
        <v>2</v>
      </c>
      <c r="G39" s="28">
        <v>10</v>
      </c>
      <c r="H39" s="155"/>
      <c r="I39" s="156"/>
    </row>
    <row r="40" spans="1:9" ht="27.95" customHeight="1" x14ac:dyDescent="0.55000000000000004">
      <c r="A40" s="241"/>
      <c r="B40" s="263"/>
      <c r="C40" s="259"/>
      <c r="D40" s="225"/>
      <c r="E40" s="17" t="s">
        <v>28</v>
      </c>
      <c r="F40" s="17">
        <v>3</v>
      </c>
      <c r="G40" s="28" t="s">
        <v>222</v>
      </c>
      <c r="H40" s="157"/>
      <c r="I40" s="158"/>
    </row>
    <row r="41" spans="1:9" ht="27.95" customHeight="1" x14ac:dyDescent="0.55000000000000004">
      <c r="A41" s="241" t="s">
        <v>23</v>
      </c>
      <c r="B41" s="261" t="s">
        <v>208</v>
      </c>
      <c r="C41" s="257" t="s">
        <v>201</v>
      </c>
      <c r="D41" s="223">
        <v>1</v>
      </c>
      <c r="E41" s="17" t="s">
        <v>26</v>
      </c>
      <c r="F41" s="17">
        <v>2</v>
      </c>
      <c r="G41" s="28">
        <v>11</v>
      </c>
      <c r="H41" s="260" t="s">
        <v>223</v>
      </c>
      <c r="I41" s="154"/>
    </row>
    <row r="42" spans="1:9" ht="27.95" customHeight="1" x14ac:dyDescent="0.55000000000000004">
      <c r="A42" s="241"/>
      <c r="B42" s="262"/>
      <c r="C42" s="258"/>
      <c r="D42" s="224"/>
      <c r="E42" s="17" t="s">
        <v>27</v>
      </c>
      <c r="F42" s="17">
        <v>2</v>
      </c>
      <c r="G42" s="28">
        <v>10</v>
      </c>
      <c r="H42" s="155"/>
      <c r="I42" s="156"/>
    </row>
    <row r="43" spans="1:9" ht="27.95" customHeight="1" x14ac:dyDescent="0.55000000000000004">
      <c r="A43" s="241"/>
      <c r="B43" s="263"/>
      <c r="C43" s="259"/>
      <c r="D43" s="225"/>
      <c r="E43" s="17" t="s">
        <v>28</v>
      </c>
      <c r="F43" s="17">
        <v>3</v>
      </c>
      <c r="G43" s="28" t="s">
        <v>222</v>
      </c>
      <c r="H43" s="157"/>
      <c r="I43" s="158"/>
    </row>
    <row r="44" spans="1:9" ht="27.95" customHeight="1" x14ac:dyDescent="0.55000000000000004">
      <c r="A44" s="241" t="s">
        <v>1</v>
      </c>
      <c r="B44" s="261" t="s">
        <v>209</v>
      </c>
      <c r="C44" s="257" t="s">
        <v>201</v>
      </c>
      <c r="D44" s="223">
        <v>1</v>
      </c>
      <c r="E44" s="17" t="s">
        <v>26</v>
      </c>
      <c r="F44" s="17">
        <v>2</v>
      </c>
      <c r="G44" s="28">
        <v>11</v>
      </c>
      <c r="H44" s="260" t="s">
        <v>223</v>
      </c>
      <c r="I44" s="154"/>
    </row>
    <row r="45" spans="1:9" ht="27.95" customHeight="1" x14ac:dyDescent="0.55000000000000004">
      <c r="A45" s="241"/>
      <c r="B45" s="262"/>
      <c r="C45" s="258"/>
      <c r="D45" s="224"/>
      <c r="E45" s="17" t="s">
        <v>27</v>
      </c>
      <c r="F45" s="17">
        <v>2</v>
      </c>
      <c r="G45" s="28">
        <v>10</v>
      </c>
      <c r="H45" s="155"/>
      <c r="I45" s="156"/>
    </row>
    <row r="46" spans="1:9" ht="27.95" customHeight="1" x14ac:dyDescent="0.55000000000000004">
      <c r="A46" s="241"/>
      <c r="B46" s="263"/>
      <c r="C46" s="259"/>
      <c r="D46" s="225"/>
      <c r="E46" s="17" t="s">
        <v>28</v>
      </c>
      <c r="F46" s="17">
        <v>3</v>
      </c>
      <c r="G46" s="28" t="s">
        <v>222</v>
      </c>
      <c r="H46" s="157"/>
      <c r="I46" s="158"/>
    </row>
    <row r="47" spans="1:9" ht="27.95" customHeight="1" x14ac:dyDescent="0.55000000000000004">
      <c r="A47" s="241" t="s">
        <v>24</v>
      </c>
      <c r="B47" s="261" t="s">
        <v>209</v>
      </c>
      <c r="C47" s="257" t="s">
        <v>201</v>
      </c>
      <c r="D47" s="223">
        <v>1</v>
      </c>
      <c r="E47" s="17" t="s">
        <v>26</v>
      </c>
      <c r="F47" s="17">
        <v>2</v>
      </c>
      <c r="G47" s="28">
        <v>11</v>
      </c>
      <c r="H47" s="260" t="s">
        <v>223</v>
      </c>
      <c r="I47" s="154"/>
    </row>
    <row r="48" spans="1:9" ht="27.95" customHeight="1" x14ac:dyDescent="0.55000000000000004">
      <c r="A48" s="241"/>
      <c r="B48" s="262"/>
      <c r="C48" s="258"/>
      <c r="D48" s="224"/>
      <c r="E48" s="17" t="s">
        <v>27</v>
      </c>
      <c r="F48" s="17">
        <v>2</v>
      </c>
      <c r="G48" s="28">
        <v>10</v>
      </c>
      <c r="H48" s="155"/>
      <c r="I48" s="156"/>
    </row>
    <row r="49" spans="1:9" ht="27.95" customHeight="1" x14ac:dyDescent="0.55000000000000004">
      <c r="A49" s="241"/>
      <c r="B49" s="263"/>
      <c r="C49" s="259"/>
      <c r="D49" s="225"/>
      <c r="E49" s="17" t="s">
        <v>28</v>
      </c>
      <c r="F49" s="17">
        <v>3</v>
      </c>
      <c r="G49" s="28" t="s">
        <v>222</v>
      </c>
      <c r="H49" s="157"/>
      <c r="I49" s="158"/>
    </row>
    <row r="50" spans="1:9" ht="27.95" hidden="1" customHeight="1" x14ac:dyDescent="0.55000000000000004">
      <c r="A50" s="241" t="s">
        <v>2</v>
      </c>
      <c r="B50" s="241"/>
      <c r="C50" s="242"/>
      <c r="D50" s="241"/>
      <c r="E50" s="4" t="s">
        <v>26</v>
      </c>
      <c r="F50" s="5"/>
      <c r="G50" s="6"/>
      <c r="H50" s="245"/>
      <c r="I50" s="246"/>
    </row>
    <row r="51" spans="1:9" ht="27.95" hidden="1" customHeight="1" x14ac:dyDescent="0.55000000000000004">
      <c r="A51" s="241"/>
      <c r="B51" s="241"/>
      <c r="C51" s="243"/>
      <c r="D51" s="241"/>
      <c r="E51" s="4" t="s">
        <v>27</v>
      </c>
      <c r="F51" s="5"/>
      <c r="G51" s="6"/>
      <c r="H51" s="247"/>
      <c r="I51" s="248"/>
    </row>
    <row r="52" spans="1:9" ht="27.95" hidden="1" customHeight="1" x14ac:dyDescent="0.55000000000000004">
      <c r="A52" s="241"/>
      <c r="B52" s="241"/>
      <c r="C52" s="244"/>
      <c r="D52" s="241"/>
      <c r="E52" s="4" t="s">
        <v>28</v>
      </c>
      <c r="F52" s="5"/>
      <c r="G52" s="6"/>
      <c r="H52" s="249"/>
      <c r="I52" s="250"/>
    </row>
    <row r="53" spans="1:9" ht="27.95" hidden="1" customHeight="1" x14ac:dyDescent="0.55000000000000004">
      <c r="A53" s="241" t="s">
        <v>3</v>
      </c>
      <c r="B53" s="241"/>
      <c r="C53" s="242"/>
      <c r="D53" s="241"/>
      <c r="E53" s="4" t="s">
        <v>26</v>
      </c>
      <c r="F53" s="5"/>
      <c r="G53" s="6"/>
      <c r="H53" s="245"/>
      <c r="I53" s="246"/>
    </row>
    <row r="54" spans="1:9" ht="27.95" hidden="1" customHeight="1" x14ac:dyDescent="0.55000000000000004">
      <c r="A54" s="241"/>
      <c r="B54" s="241"/>
      <c r="C54" s="243"/>
      <c r="D54" s="241"/>
      <c r="E54" s="4" t="s">
        <v>27</v>
      </c>
      <c r="F54" s="5"/>
      <c r="G54" s="6"/>
      <c r="H54" s="247"/>
      <c r="I54" s="248"/>
    </row>
    <row r="55" spans="1:9" ht="27.95" hidden="1" customHeight="1" x14ac:dyDescent="0.55000000000000004">
      <c r="A55" s="241"/>
      <c r="B55" s="241"/>
      <c r="C55" s="244"/>
      <c r="D55" s="241"/>
      <c r="E55" s="4" t="s">
        <v>28</v>
      </c>
      <c r="F55" s="5"/>
      <c r="G55" s="6"/>
      <c r="H55" s="249"/>
      <c r="I55" s="250"/>
    </row>
    <row r="56" spans="1:9" ht="27.95" hidden="1" customHeight="1" x14ac:dyDescent="0.55000000000000004">
      <c r="A56" s="241" t="s">
        <v>4</v>
      </c>
      <c r="B56" s="241"/>
      <c r="C56" s="242"/>
      <c r="D56" s="241"/>
      <c r="E56" s="4" t="s">
        <v>26</v>
      </c>
      <c r="F56" s="5"/>
      <c r="G56" s="6"/>
      <c r="H56" s="245"/>
      <c r="I56" s="246"/>
    </row>
    <row r="57" spans="1:9" ht="27.95" hidden="1" customHeight="1" x14ac:dyDescent="0.55000000000000004">
      <c r="A57" s="241"/>
      <c r="B57" s="241"/>
      <c r="C57" s="243"/>
      <c r="D57" s="241"/>
      <c r="E57" s="4" t="s">
        <v>27</v>
      </c>
      <c r="F57" s="5"/>
      <c r="G57" s="6"/>
      <c r="H57" s="247"/>
      <c r="I57" s="248"/>
    </row>
    <row r="58" spans="1:9" ht="27.95" hidden="1" customHeight="1" x14ac:dyDescent="0.55000000000000004">
      <c r="A58" s="241"/>
      <c r="B58" s="241"/>
      <c r="C58" s="244"/>
      <c r="D58" s="241"/>
      <c r="E58" s="4" t="s">
        <v>28</v>
      </c>
      <c r="F58" s="5"/>
      <c r="G58" s="6"/>
      <c r="H58" s="249"/>
      <c r="I58" s="250"/>
    </row>
    <row r="59" spans="1:9" ht="27.95" hidden="1" customHeight="1" x14ac:dyDescent="0.55000000000000004">
      <c r="A59" s="241" t="s">
        <v>5</v>
      </c>
      <c r="B59" s="241"/>
      <c r="C59" s="242"/>
      <c r="D59" s="241"/>
      <c r="E59" s="4" t="s">
        <v>26</v>
      </c>
      <c r="F59" s="5"/>
      <c r="G59" s="6"/>
      <c r="H59" s="245"/>
      <c r="I59" s="246"/>
    </row>
    <row r="60" spans="1:9" ht="27.95" hidden="1" customHeight="1" x14ac:dyDescent="0.55000000000000004">
      <c r="A60" s="241"/>
      <c r="B60" s="241"/>
      <c r="C60" s="243"/>
      <c r="D60" s="241"/>
      <c r="E60" s="4" t="s">
        <v>27</v>
      </c>
      <c r="F60" s="5"/>
      <c r="G60" s="6"/>
      <c r="H60" s="247"/>
      <c r="I60" s="248"/>
    </row>
    <row r="61" spans="1:9" ht="27.95" hidden="1" customHeight="1" x14ac:dyDescent="0.55000000000000004">
      <c r="A61" s="241"/>
      <c r="B61" s="241"/>
      <c r="C61" s="244"/>
      <c r="D61" s="241"/>
      <c r="E61" s="4" t="s">
        <v>28</v>
      </c>
      <c r="F61" s="5"/>
      <c r="G61" s="6"/>
      <c r="H61" s="249"/>
      <c r="I61" s="250"/>
    </row>
    <row r="62" spans="1:9" ht="27.95" hidden="1" customHeight="1" x14ac:dyDescent="0.55000000000000004">
      <c r="A62" s="241" t="s">
        <v>6</v>
      </c>
      <c r="B62" s="241"/>
      <c r="C62" s="242"/>
      <c r="D62" s="241"/>
      <c r="E62" s="4" t="s">
        <v>26</v>
      </c>
      <c r="F62" s="5"/>
      <c r="G62" s="6"/>
      <c r="H62" s="245"/>
      <c r="I62" s="246"/>
    </row>
    <row r="63" spans="1:9" ht="27.95" hidden="1" customHeight="1" x14ac:dyDescent="0.55000000000000004">
      <c r="A63" s="241"/>
      <c r="B63" s="241"/>
      <c r="C63" s="243"/>
      <c r="D63" s="241"/>
      <c r="E63" s="4" t="s">
        <v>27</v>
      </c>
      <c r="F63" s="5"/>
      <c r="G63" s="6"/>
      <c r="H63" s="247"/>
      <c r="I63" s="248"/>
    </row>
    <row r="64" spans="1:9" ht="27.95" hidden="1" customHeight="1" x14ac:dyDescent="0.55000000000000004">
      <c r="A64" s="241"/>
      <c r="B64" s="241"/>
      <c r="C64" s="244"/>
      <c r="D64" s="241"/>
      <c r="E64" s="4" t="s">
        <v>28</v>
      </c>
      <c r="F64" s="5"/>
      <c r="G64" s="6"/>
      <c r="H64" s="249"/>
      <c r="I64" s="250"/>
    </row>
    <row r="65" spans="1:9" ht="27.95" hidden="1" customHeight="1" x14ac:dyDescent="0.55000000000000004">
      <c r="A65" s="241" t="s">
        <v>7</v>
      </c>
      <c r="B65" s="241"/>
      <c r="C65" s="242"/>
      <c r="D65" s="241"/>
      <c r="E65" s="4" t="s">
        <v>26</v>
      </c>
      <c r="F65" s="5"/>
      <c r="G65" s="6"/>
      <c r="H65" s="245"/>
      <c r="I65" s="246"/>
    </row>
    <row r="66" spans="1:9" ht="27.95" hidden="1" customHeight="1" x14ac:dyDescent="0.55000000000000004">
      <c r="A66" s="241"/>
      <c r="B66" s="241"/>
      <c r="C66" s="243"/>
      <c r="D66" s="241"/>
      <c r="E66" s="4" t="s">
        <v>27</v>
      </c>
      <c r="F66" s="5"/>
      <c r="G66" s="6"/>
      <c r="H66" s="247"/>
      <c r="I66" s="248"/>
    </row>
    <row r="67" spans="1:9" ht="27.95" hidden="1" customHeight="1" x14ac:dyDescent="0.55000000000000004">
      <c r="A67" s="241"/>
      <c r="B67" s="241"/>
      <c r="C67" s="244"/>
      <c r="D67" s="241"/>
      <c r="E67" s="4" t="s">
        <v>28</v>
      </c>
      <c r="F67" s="5"/>
      <c r="G67" s="6"/>
      <c r="H67" s="249"/>
      <c r="I67" s="250"/>
    </row>
    <row r="72" spans="1:9" ht="48" customHeight="1" x14ac:dyDescent="0.55000000000000004">
      <c r="A72" s="152" t="s">
        <v>44</v>
      </c>
      <c r="B72" s="153"/>
      <c r="C72" s="153"/>
      <c r="D72" s="153"/>
      <c r="E72" s="153"/>
      <c r="F72" s="153"/>
      <c r="G72" s="153"/>
      <c r="H72" s="153"/>
      <c r="I72" s="153"/>
    </row>
    <row r="73" spans="1:9" ht="60" customHeight="1" x14ac:dyDescent="0.55000000000000004">
      <c r="A73" s="8" t="s">
        <v>40</v>
      </c>
      <c r="B73" s="147" t="s">
        <v>45</v>
      </c>
      <c r="C73" s="148"/>
      <c r="D73" s="148"/>
      <c r="E73" s="148"/>
      <c r="F73" s="148"/>
      <c r="G73" s="148"/>
      <c r="H73" s="148"/>
      <c r="I73" s="148"/>
    </row>
    <row r="74" spans="1:9" ht="80.099999999999994" customHeight="1" x14ac:dyDescent="0.55000000000000004">
      <c r="A74" s="7" t="s">
        <v>37</v>
      </c>
      <c r="B74" s="251" t="s">
        <v>298</v>
      </c>
      <c r="C74" s="252"/>
      <c r="D74" s="252"/>
      <c r="E74" s="252"/>
      <c r="F74" s="252"/>
      <c r="G74" s="252"/>
      <c r="H74" s="252"/>
      <c r="I74" s="253"/>
    </row>
    <row r="75" spans="1:9" ht="87" customHeight="1" x14ac:dyDescent="0.55000000000000004">
      <c r="A75" s="7" t="s">
        <v>38</v>
      </c>
      <c r="B75" s="251" t="s">
        <v>299</v>
      </c>
      <c r="C75" s="252"/>
      <c r="D75" s="252"/>
      <c r="E75" s="252"/>
      <c r="F75" s="252"/>
      <c r="G75" s="252"/>
      <c r="H75" s="252"/>
      <c r="I75" s="253"/>
    </row>
    <row r="76" spans="1:9" ht="80.099999999999994" customHeight="1" x14ac:dyDescent="0.55000000000000004">
      <c r="A76" s="7" t="s">
        <v>39</v>
      </c>
      <c r="B76" s="254" t="s">
        <v>300</v>
      </c>
      <c r="C76" s="255"/>
      <c r="D76" s="255"/>
      <c r="E76" s="255"/>
      <c r="F76" s="255"/>
      <c r="G76" s="255"/>
      <c r="H76" s="255"/>
      <c r="I76" s="256"/>
    </row>
  </sheetData>
  <mergeCells count="116">
    <mergeCell ref="A8:A10"/>
    <mergeCell ref="C8:C10"/>
    <mergeCell ref="D8:D10"/>
    <mergeCell ref="H8:I10"/>
    <mergeCell ref="A11:A13"/>
    <mergeCell ref="C11:C13"/>
    <mergeCell ref="D11:D13"/>
    <mergeCell ref="H11:I13"/>
    <mergeCell ref="A1:I1"/>
    <mergeCell ref="H2:I2"/>
    <mergeCell ref="A3:A4"/>
    <mergeCell ref="B3:B4"/>
    <mergeCell ref="C3:C4"/>
    <mergeCell ref="D3:D4"/>
    <mergeCell ref="E3:G3"/>
    <mergeCell ref="H3:I4"/>
    <mergeCell ref="A5:A7"/>
    <mergeCell ref="C5:C7"/>
    <mergeCell ref="D5:D7"/>
    <mergeCell ref="H5:I7"/>
    <mergeCell ref="B11:B13"/>
    <mergeCell ref="H20:I22"/>
    <mergeCell ref="A23:A25"/>
    <mergeCell ref="C23:C25"/>
    <mergeCell ref="D23:D25"/>
    <mergeCell ref="H23:I25"/>
    <mergeCell ref="A14:A16"/>
    <mergeCell ref="C14:C16"/>
    <mergeCell ref="D14:D16"/>
    <mergeCell ref="H14:I16"/>
    <mergeCell ref="A17:A19"/>
    <mergeCell ref="C17:C19"/>
    <mergeCell ref="D17:D19"/>
    <mergeCell ref="H17:I19"/>
    <mergeCell ref="A20:A22"/>
    <mergeCell ref="C20:C22"/>
    <mergeCell ref="D20:D22"/>
    <mergeCell ref="B14:B16"/>
    <mergeCell ref="B17:B19"/>
    <mergeCell ref="B20:B22"/>
    <mergeCell ref="B23:B25"/>
    <mergeCell ref="H35:I37"/>
    <mergeCell ref="A26:A28"/>
    <mergeCell ref="C26:C28"/>
    <mergeCell ref="D26:D28"/>
    <mergeCell ref="H26:I28"/>
    <mergeCell ref="A29:A31"/>
    <mergeCell ref="C29:C31"/>
    <mergeCell ref="D29:D31"/>
    <mergeCell ref="H29:I31"/>
    <mergeCell ref="A32:A34"/>
    <mergeCell ref="C32:C34"/>
    <mergeCell ref="D32:D34"/>
    <mergeCell ref="H32:I34"/>
    <mergeCell ref="A35:A37"/>
    <mergeCell ref="C35:C37"/>
    <mergeCell ref="D35:D37"/>
    <mergeCell ref="B26:B28"/>
    <mergeCell ref="B29:B31"/>
    <mergeCell ref="B32:B34"/>
    <mergeCell ref="B35:B37"/>
    <mergeCell ref="A44:A46"/>
    <mergeCell ref="C44:C46"/>
    <mergeCell ref="D44:D46"/>
    <mergeCell ref="H44:I46"/>
    <mergeCell ref="A47:A49"/>
    <mergeCell ref="C47:C49"/>
    <mergeCell ref="D47:D49"/>
    <mergeCell ref="H47:I49"/>
    <mergeCell ref="A38:A40"/>
    <mergeCell ref="C38:C40"/>
    <mergeCell ref="D38:D40"/>
    <mergeCell ref="H38:I40"/>
    <mergeCell ref="A41:A43"/>
    <mergeCell ref="C41:C43"/>
    <mergeCell ref="D41:D43"/>
    <mergeCell ref="H41:I43"/>
    <mergeCell ref="B38:B40"/>
    <mergeCell ref="B41:B43"/>
    <mergeCell ref="B44:B46"/>
    <mergeCell ref="B47:B49"/>
    <mergeCell ref="A50:A52"/>
    <mergeCell ref="B50:B52"/>
    <mergeCell ref="C50:C52"/>
    <mergeCell ref="D50:D52"/>
    <mergeCell ref="H50:I52"/>
    <mergeCell ref="A53:A55"/>
    <mergeCell ref="B53:B55"/>
    <mergeCell ref="C53:C55"/>
    <mergeCell ref="D53:D55"/>
    <mergeCell ref="H53:I55"/>
    <mergeCell ref="A56:A58"/>
    <mergeCell ref="B56:B58"/>
    <mergeCell ref="C56:C58"/>
    <mergeCell ref="D56:D58"/>
    <mergeCell ref="H56:I58"/>
    <mergeCell ref="A59:A61"/>
    <mergeCell ref="B59:B61"/>
    <mergeCell ref="C59:C61"/>
    <mergeCell ref="D59:D61"/>
    <mergeCell ref="H59:I61"/>
    <mergeCell ref="A62:A64"/>
    <mergeCell ref="B62:B64"/>
    <mergeCell ref="C62:C64"/>
    <mergeCell ref="D62:D64"/>
    <mergeCell ref="H62:I64"/>
    <mergeCell ref="B73:I73"/>
    <mergeCell ref="B74:I74"/>
    <mergeCell ref="B75:I75"/>
    <mergeCell ref="B76:I76"/>
    <mergeCell ref="A65:A67"/>
    <mergeCell ref="B65:B67"/>
    <mergeCell ref="C65:C67"/>
    <mergeCell ref="D65:D67"/>
    <mergeCell ref="H65:I67"/>
    <mergeCell ref="A72:I72"/>
  </mergeCells>
  <dataValidations count="1">
    <dataValidation type="list" allowBlank="1" showInputMessage="1" showErrorMessage="1" sqref="A5 A26 A8 A11 A14 A17 A20 A23 A62 A29 A41 A53 A32 A44 A56 A35 A47 A59 A38 A50 A65" xr:uid="{00000000-0002-0000-0300-000000000000}">
      <formula1>#REF!</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I83"/>
  <sheetViews>
    <sheetView rightToLeft="1" topLeftCell="A74" zoomScale="90" zoomScaleNormal="90" workbookViewId="0">
      <selection activeCell="B83" sqref="B83:I83"/>
    </sheetView>
  </sheetViews>
  <sheetFormatPr defaultColWidth="11" defaultRowHeight="15.7" x14ac:dyDescent="0.55000000000000004"/>
  <cols>
    <col min="1" max="1" width="22.109375" customWidth="1"/>
    <col min="2" max="2" width="71" customWidth="1"/>
    <col min="3" max="3" width="29.6640625" customWidth="1"/>
    <col min="4" max="4" width="31.44140625" customWidth="1"/>
    <col min="5" max="5" width="20.44140625" customWidth="1"/>
    <col min="6" max="6" width="21.33203125" customWidth="1"/>
    <col min="7" max="7" width="16.44140625" customWidth="1"/>
    <col min="8" max="8" width="45" customWidth="1"/>
  </cols>
  <sheetData>
    <row r="1" spans="1:9" ht="81" customHeight="1" x14ac:dyDescent="0.55000000000000004">
      <c r="A1" s="126" t="s">
        <v>35</v>
      </c>
      <c r="B1" s="126"/>
      <c r="C1" s="126"/>
      <c r="D1" s="126"/>
      <c r="E1" s="126"/>
      <c r="F1" s="126"/>
      <c r="G1" s="126"/>
      <c r="H1" s="126"/>
      <c r="I1" s="126"/>
    </row>
    <row r="2" spans="1:9" ht="29.7" x14ac:dyDescent="0.55000000000000004">
      <c r="A2" s="1" t="s">
        <v>312</v>
      </c>
      <c r="B2" s="2" t="s">
        <v>111</v>
      </c>
      <c r="C2" s="2" t="s">
        <v>310</v>
      </c>
      <c r="D2" s="2"/>
      <c r="E2" s="2"/>
      <c r="F2" s="2"/>
      <c r="G2" s="2"/>
      <c r="H2" s="127"/>
      <c r="I2" s="127"/>
    </row>
    <row r="3" spans="1:9" ht="45.95" customHeight="1" x14ac:dyDescent="0.55000000000000004">
      <c r="A3" s="128" t="s">
        <v>30</v>
      </c>
      <c r="B3" s="128" t="s">
        <v>0</v>
      </c>
      <c r="C3" s="128" t="s">
        <v>41</v>
      </c>
      <c r="D3" s="128" t="s">
        <v>31</v>
      </c>
      <c r="E3" s="130" t="s">
        <v>29</v>
      </c>
      <c r="F3" s="130"/>
      <c r="G3" s="130"/>
      <c r="H3" s="131" t="s">
        <v>36</v>
      </c>
      <c r="I3" s="132"/>
    </row>
    <row r="4" spans="1:9" ht="53.1" customHeight="1" x14ac:dyDescent="0.55000000000000004">
      <c r="A4" s="129"/>
      <c r="B4" s="129"/>
      <c r="C4" s="129"/>
      <c r="D4" s="129"/>
      <c r="E4" s="3" t="s">
        <v>32</v>
      </c>
      <c r="F4" s="3" t="s">
        <v>33</v>
      </c>
      <c r="G4" s="3" t="s">
        <v>34</v>
      </c>
      <c r="H4" s="133"/>
      <c r="I4" s="134"/>
    </row>
    <row r="5" spans="1:9" ht="27.95" hidden="1" customHeight="1" x14ac:dyDescent="0.55000000000000004">
      <c r="A5" s="241" t="s">
        <v>19</v>
      </c>
      <c r="B5" s="241" t="s">
        <v>268</v>
      </c>
      <c r="C5" s="242" t="s">
        <v>268</v>
      </c>
      <c r="D5" s="241"/>
      <c r="E5" s="4" t="s">
        <v>26</v>
      </c>
      <c r="F5" s="5"/>
      <c r="G5" s="6"/>
      <c r="H5" s="245"/>
      <c r="I5" s="246"/>
    </row>
    <row r="6" spans="1:9" ht="27.95" hidden="1" customHeight="1" x14ac:dyDescent="0.55000000000000004">
      <c r="A6" s="241"/>
      <c r="B6" s="241"/>
      <c r="C6" s="243"/>
      <c r="D6" s="241"/>
      <c r="E6" s="4" t="s">
        <v>27</v>
      </c>
      <c r="F6" s="5"/>
      <c r="G6" s="6"/>
      <c r="H6" s="247"/>
      <c r="I6" s="248"/>
    </row>
    <row r="7" spans="1:9" ht="27.95" hidden="1" customHeight="1" x14ac:dyDescent="0.55000000000000004">
      <c r="A7" s="241"/>
      <c r="B7" s="241"/>
      <c r="C7" s="244"/>
      <c r="D7" s="241"/>
      <c r="E7" s="4" t="s">
        <v>28</v>
      </c>
      <c r="F7" s="5"/>
      <c r="G7" s="6"/>
      <c r="H7" s="249"/>
      <c r="I7" s="250"/>
    </row>
    <row r="8" spans="1:9" ht="27.95" hidden="1" customHeight="1" x14ac:dyDescent="0.55000000000000004">
      <c r="A8" s="241" t="s">
        <v>20</v>
      </c>
      <c r="B8" s="287" t="s">
        <v>269</v>
      </c>
      <c r="C8" s="271" t="s">
        <v>270</v>
      </c>
      <c r="D8" s="241">
        <v>2</v>
      </c>
      <c r="E8" s="4" t="s">
        <v>26</v>
      </c>
      <c r="F8" s="5"/>
      <c r="G8" s="6"/>
      <c r="H8" s="274" t="s">
        <v>271</v>
      </c>
      <c r="I8" s="275"/>
    </row>
    <row r="9" spans="1:9" ht="27.95" hidden="1" customHeight="1" x14ac:dyDescent="0.55000000000000004">
      <c r="A9" s="241"/>
      <c r="B9" s="287"/>
      <c r="C9" s="272"/>
      <c r="D9" s="241"/>
      <c r="E9" s="4" t="s">
        <v>27</v>
      </c>
      <c r="F9" s="5"/>
      <c r="G9" s="6"/>
      <c r="H9" s="276"/>
      <c r="I9" s="277"/>
    </row>
    <row r="10" spans="1:9" ht="27.95" hidden="1" customHeight="1" x14ac:dyDescent="0.55000000000000004">
      <c r="A10" s="241"/>
      <c r="B10" s="287"/>
      <c r="C10" s="273"/>
      <c r="D10" s="241"/>
      <c r="E10" s="4" t="s">
        <v>28</v>
      </c>
      <c r="F10" s="5"/>
      <c r="G10" s="6"/>
      <c r="H10" s="278"/>
      <c r="I10" s="279"/>
    </row>
    <row r="11" spans="1:9" ht="27.95" customHeight="1" x14ac:dyDescent="0.55000000000000004">
      <c r="A11" s="241" t="s">
        <v>11</v>
      </c>
      <c r="B11" s="270" t="s">
        <v>272</v>
      </c>
      <c r="C11" s="271" t="s">
        <v>270</v>
      </c>
      <c r="D11" s="241">
        <v>4</v>
      </c>
      <c r="E11" s="17" t="s">
        <v>26</v>
      </c>
      <c r="F11" s="17">
        <v>4</v>
      </c>
      <c r="G11" s="17">
        <v>80</v>
      </c>
      <c r="H11" s="306" t="s">
        <v>273</v>
      </c>
      <c r="I11" s="307"/>
    </row>
    <row r="12" spans="1:9" ht="27.95" customHeight="1" x14ac:dyDescent="0.55000000000000004">
      <c r="A12" s="241"/>
      <c r="B12" s="270"/>
      <c r="C12" s="272"/>
      <c r="D12" s="241"/>
      <c r="E12" s="17" t="s">
        <v>27</v>
      </c>
      <c r="F12" s="17">
        <v>3</v>
      </c>
      <c r="G12" s="17">
        <v>60</v>
      </c>
      <c r="H12" s="308"/>
      <c r="I12" s="309"/>
    </row>
    <row r="13" spans="1:9" ht="27.95" customHeight="1" x14ac:dyDescent="0.55000000000000004">
      <c r="A13" s="241"/>
      <c r="B13" s="270"/>
      <c r="C13" s="273"/>
      <c r="D13" s="241"/>
      <c r="E13" s="17" t="s">
        <v>28</v>
      </c>
      <c r="F13" s="17">
        <v>2</v>
      </c>
      <c r="G13" s="17">
        <v>40</v>
      </c>
      <c r="H13" s="310"/>
      <c r="I13" s="311"/>
    </row>
    <row r="14" spans="1:9" ht="27.95" customHeight="1" x14ac:dyDescent="0.55000000000000004">
      <c r="A14" s="241" t="s">
        <v>12</v>
      </c>
      <c r="B14" s="270" t="s">
        <v>274</v>
      </c>
      <c r="C14" s="271" t="s">
        <v>270</v>
      </c>
      <c r="D14" s="241">
        <v>4</v>
      </c>
      <c r="E14" s="17" t="s">
        <v>26</v>
      </c>
      <c r="F14" s="17">
        <v>4</v>
      </c>
      <c r="G14" s="17">
        <v>80</v>
      </c>
      <c r="H14" s="306" t="s">
        <v>273</v>
      </c>
      <c r="I14" s="307"/>
    </row>
    <row r="15" spans="1:9" ht="27.95" customHeight="1" x14ac:dyDescent="0.55000000000000004">
      <c r="A15" s="241"/>
      <c r="B15" s="270"/>
      <c r="C15" s="272"/>
      <c r="D15" s="241"/>
      <c r="E15" s="17" t="s">
        <v>27</v>
      </c>
      <c r="F15" s="17">
        <v>3</v>
      </c>
      <c r="G15" s="17">
        <v>60</v>
      </c>
      <c r="H15" s="308"/>
      <c r="I15" s="309"/>
    </row>
    <row r="16" spans="1:9" ht="27.95" customHeight="1" x14ac:dyDescent="0.55000000000000004">
      <c r="A16" s="241"/>
      <c r="B16" s="270"/>
      <c r="C16" s="273"/>
      <c r="D16" s="241"/>
      <c r="E16" s="17" t="s">
        <v>28</v>
      </c>
      <c r="F16" s="17">
        <v>2</v>
      </c>
      <c r="G16" s="17">
        <v>40</v>
      </c>
      <c r="H16" s="310"/>
      <c r="I16" s="311"/>
    </row>
    <row r="17" spans="1:9" ht="27.95" customHeight="1" x14ac:dyDescent="0.55000000000000004">
      <c r="A17" s="241" t="s">
        <v>13</v>
      </c>
      <c r="B17" s="270" t="s">
        <v>275</v>
      </c>
      <c r="C17" s="271" t="s">
        <v>276</v>
      </c>
      <c r="D17" s="241">
        <v>4</v>
      </c>
      <c r="E17" s="17" t="s">
        <v>26</v>
      </c>
      <c r="F17" s="17">
        <v>4</v>
      </c>
      <c r="G17" s="17">
        <v>80</v>
      </c>
      <c r="H17" s="274" t="s">
        <v>273</v>
      </c>
      <c r="I17" s="275"/>
    </row>
    <row r="18" spans="1:9" ht="27.95" customHeight="1" x14ac:dyDescent="0.55000000000000004">
      <c r="A18" s="241"/>
      <c r="B18" s="270"/>
      <c r="C18" s="272"/>
      <c r="D18" s="241"/>
      <c r="E18" s="17" t="s">
        <v>27</v>
      </c>
      <c r="F18" s="17">
        <v>3</v>
      </c>
      <c r="G18" s="17">
        <v>60</v>
      </c>
      <c r="H18" s="276"/>
      <c r="I18" s="277"/>
    </row>
    <row r="19" spans="1:9" ht="27.95" customHeight="1" x14ac:dyDescent="0.55000000000000004">
      <c r="A19" s="241"/>
      <c r="B19" s="270"/>
      <c r="C19" s="273"/>
      <c r="D19" s="241"/>
      <c r="E19" s="17" t="s">
        <v>28</v>
      </c>
      <c r="F19" s="17">
        <v>2</v>
      </c>
      <c r="G19" s="17">
        <v>40</v>
      </c>
      <c r="H19" s="278"/>
      <c r="I19" s="279"/>
    </row>
    <row r="20" spans="1:9" ht="27.95" customHeight="1" x14ac:dyDescent="0.55000000000000004">
      <c r="A20" s="241" t="s">
        <v>14</v>
      </c>
      <c r="B20" s="270" t="s">
        <v>277</v>
      </c>
      <c r="C20" s="271" t="s">
        <v>276</v>
      </c>
      <c r="D20" s="241">
        <v>5</v>
      </c>
      <c r="E20" s="17" t="s">
        <v>26</v>
      </c>
      <c r="F20" s="17">
        <v>5</v>
      </c>
      <c r="G20" s="17">
        <v>75</v>
      </c>
      <c r="H20" s="288" t="s">
        <v>273</v>
      </c>
      <c r="I20" s="295"/>
    </row>
    <row r="21" spans="1:9" ht="27.95" customHeight="1" x14ac:dyDescent="0.55000000000000004">
      <c r="A21" s="241"/>
      <c r="B21" s="270"/>
      <c r="C21" s="272"/>
      <c r="D21" s="241"/>
      <c r="E21" s="17" t="s">
        <v>27</v>
      </c>
      <c r="F21" s="17">
        <v>4</v>
      </c>
      <c r="G21" s="17">
        <v>60</v>
      </c>
      <c r="H21" s="296"/>
      <c r="I21" s="297"/>
    </row>
    <row r="22" spans="1:9" ht="27.95" customHeight="1" x14ac:dyDescent="0.55000000000000004">
      <c r="A22" s="241"/>
      <c r="B22" s="270"/>
      <c r="C22" s="273"/>
      <c r="D22" s="241"/>
      <c r="E22" s="17" t="s">
        <v>28</v>
      </c>
      <c r="F22" s="17">
        <v>3</v>
      </c>
      <c r="G22" s="17">
        <v>45</v>
      </c>
      <c r="H22" s="298"/>
      <c r="I22" s="299"/>
    </row>
    <row r="23" spans="1:9" ht="27.95" customHeight="1" x14ac:dyDescent="0.55000000000000004">
      <c r="A23" s="241" t="s">
        <v>15</v>
      </c>
      <c r="B23" s="270" t="s">
        <v>278</v>
      </c>
      <c r="C23" s="271" t="s">
        <v>276</v>
      </c>
      <c r="D23" s="241">
        <v>5</v>
      </c>
      <c r="E23" s="17" t="s">
        <v>26</v>
      </c>
      <c r="F23" s="17">
        <v>5</v>
      </c>
      <c r="G23" s="17">
        <v>75</v>
      </c>
      <c r="H23" s="300" t="s">
        <v>273</v>
      </c>
      <c r="I23" s="301"/>
    </row>
    <row r="24" spans="1:9" ht="27.95" customHeight="1" x14ac:dyDescent="0.55000000000000004">
      <c r="A24" s="241"/>
      <c r="B24" s="270"/>
      <c r="C24" s="272"/>
      <c r="D24" s="241"/>
      <c r="E24" s="17" t="s">
        <v>27</v>
      </c>
      <c r="F24" s="17">
        <v>4</v>
      </c>
      <c r="G24" s="17">
        <v>60</v>
      </c>
      <c r="H24" s="302"/>
      <c r="I24" s="303"/>
    </row>
    <row r="25" spans="1:9" ht="27.95" customHeight="1" x14ac:dyDescent="0.55000000000000004">
      <c r="A25" s="241"/>
      <c r="B25" s="270"/>
      <c r="C25" s="273"/>
      <c r="D25" s="241"/>
      <c r="E25" s="17" t="s">
        <v>28</v>
      </c>
      <c r="F25" s="17">
        <v>3</v>
      </c>
      <c r="G25" s="17">
        <v>45</v>
      </c>
      <c r="H25" s="304"/>
      <c r="I25" s="305"/>
    </row>
    <row r="26" spans="1:9" ht="27.95" customHeight="1" x14ac:dyDescent="0.55000000000000004">
      <c r="A26" s="241" t="s">
        <v>16</v>
      </c>
      <c r="B26" s="270" t="s">
        <v>279</v>
      </c>
      <c r="C26" s="271" t="s">
        <v>276</v>
      </c>
      <c r="D26" s="241">
        <v>6</v>
      </c>
      <c r="E26" s="17" t="s">
        <v>26</v>
      </c>
      <c r="F26" s="17">
        <v>5</v>
      </c>
      <c r="G26" s="17">
        <v>75</v>
      </c>
      <c r="H26" s="274" t="s">
        <v>273</v>
      </c>
      <c r="I26" s="275"/>
    </row>
    <row r="27" spans="1:9" ht="27.95" customHeight="1" x14ac:dyDescent="0.55000000000000004">
      <c r="A27" s="241"/>
      <c r="B27" s="294"/>
      <c r="C27" s="272"/>
      <c r="D27" s="241"/>
      <c r="E27" s="17" t="s">
        <v>27</v>
      </c>
      <c r="F27" s="17">
        <v>4</v>
      </c>
      <c r="G27" s="17">
        <v>60</v>
      </c>
      <c r="H27" s="276"/>
      <c r="I27" s="277"/>
    </row>
    <row r="28" spans="1:9" ht="27.95" customHeight="1" x14ac:dyDescent="0.55000000000000004">
      <c r="A28" s="241"/>
      <c r="B28" s="294"/>
      <c r="C28" s="273"/>
      <c r="D28" s="241"/>
      <c r="E28" s="17" t="s">
        <v>28</v>
      </c>
      <c r="F28" s="17">
        <v>3</v>
      </c>
      <c r="G28" s="17">
        <v>45</v>
      </c>
      <c r="H28" s="278"/>
      <c r="I28" s="279"/>
    </row>
    <row r="29" spans="1:9" ht="27.95" customHeight="1" x14ac:dyDescent="0.55000000000000004">
      <c r="A29" s="241" t="s">
        <v>21</v>
      </c>
      <c r="B29" s="270" t="s">
        <v>280</v>
      </c>
      <c r="C29" s="271" t="s">
        <v>276</v>
      </c>
      <c r="D29" s="241">
        <v>6</v>
      </c>
      <c r="E29" s="17" t="s">
        <v>26</v>
      </c>
      <c r="F29" s="17">
        <v>4</v>
      </c>
      <c r="G29" s="17">
        <v>68</v>
      </c>
      <c r="H29" s="274" t="s">
        <v>273</v>
      </c>
      <c r="I29" s="275"/>
    </row>
    <row r="30" spans="1:9" ht="27.95" customHeight="1" x14ac:dyDescent="0.55000000000000004">
      <c r="A30" s="241"/>
      <c r="B30" s="270"/>
      <c r="C30" s="272"/>
      <c r="D30" s="241"/>
      <c r="E30" s="17" t="s">
        <v>27</v>
      </c>
      <c r="F30" s="17">
        <v>3</v>
      </c>
      <c r="G30" s="17">
        <v>51</v>
      </c>
      <c r="H30" s="276"/>
      <c r="I30" s="277"/>
    </row>
    <row r="31" spans="1:9" ht="27.95" customHeight="1" x14ac:dyDescent="0.55000000000000004">
      <c r="A31" s="241"/>
      <c r="B31" s="270"/>
      <c r="C31" s="273"/>
      <c r="D31" s="241"/>
      <c r="E31" s="17" t="s">
        <v>28</v>
      </c>
      <c r="F31" s="17">
        <v>2</v>
      </c>
      <c r="G31" s="17">
        <v>34</v>
      </c>
      <c r="H31" s="278"/>
      <c r="I31" s="279"/>
    </row>
    <row r="32" spans="1:9" ht="27.95" customHeight="1" x14ac:dyDescent="0.55000000000000004">
      <c r="A32" s="241" t="s">
        <v>17</v>
      </c>
      <c r="B32" s="270" t="s">
        <v>281</v>
      </c>
      <c r="C32" s="271" t="s">
        <v>276</v>
      </c>
      <c r="D32" s="241">
        <v>6</v>
      </c>
      <c r="E32" s="17" t="s">
        <v>26</v>
      </c>
      <c r="F32" s="15">
        <v>5</v>
      </c>
      <c r="G32" s="17">
        <v>75</v>
      </c>
      <c r="H32" s="288" t="s">
        <v>273</v>
      </c>
      <c r="I32" s="289"/>
    </row>
    <row r="33" spans="1:9" ht="27.95" customHeight="1" x14ac:dyDescent="0.55000000000000004">
      <c r="A33" s="241"/>
      <c r="B33" s="270"/>
      <c r="C33" s="272"/>
      <c r="D33" s="241"/>
      <c r="E33" s="17" t="s">
        <v>27</v>
      </c>
      <c r="F33" s="17">
        <v>4</v>
      </c>
      <c r="G33" s="17">
        <v>60</v>
      </c>
      <c r="H33" s="290"/>
      <c r="I33" s="291"/>
    </row>
    <row r="34" spans="1:9" ht="27.95" customHeight="1" x14ac:dyDescent="0.55000000000000004">
      <c r="A34" s="241"/>
      <c r="B34" s="270"/>
      <c r="C34" s="273"/>
      <c r="D34" s="241"/>
      <c r="E34" s="17" t="s">
        <v>28</v>
      </c>
      <c r="F34" s="17">
        <v>3</v>
      </c>
      <c r="G34" s="17">
        <v>45</v>
      </c>
      <c r="H34" s="292"/>
      <c r="I34" s="293"/>
    </row>
    <row r="35" spans="1:9" ht="27.95" customHeight="1" x14ac:dyDescent="0.55000000000000004">
      <c r="A35" s="241" t="s">
        <v>22</v>
      </c>
      <c r="B35" s="270" t="s">
        <v>282</v>
      </c>
      <c r="C35" s="271" t="s">
        <v>276</v>
      </c>
      <c r="D35" s="241">
        <v>6</v>
      </c>
      <c r="E35" s="17" t="s">
        <v>26</v>
      </c>
      <c r="F35" s="17">
        <v>4</v>
      </c>
      <c r="G35" s="17">
        <v>68</v>
      </c>
      <c r="H35" s="274" t="s">
        <v>273</v>
      </c>
      <c r="I35" s="275"/>
    </row>
    <row r="36" spans="1:9" ht="27.95" customHeight="1" x14ac:dyDescent="0.55000000000000004">
      <c r="A36" s="241"/>
      <c r="B36" s="270"/>
      <c r="C36" s="272"/>
      <c r="D36" s="241"/>
      <c r="E36" s="17" t="s">
        <v>27</v>
      </c>
      <c r="F36" s="17">
        <v>3</v>
      </c>
      <c r="G36" s="17">
        <v>51</v>
      </c>
      <c r="H36" s="276"/>
      <c r="I36" s="277"/>
    </row>
    <row r="37" spans="1:9" ht="27.95" customHeight="1" x14ac:dyDescent="0.55000000000000004">
      <c r="A37" s="241"/>
      <c r="B37" s="270"/>
      <c r="C37" s="273"/>
      <c r="D37" s="241"/>
      <c r="E37" s="17" t="s">
        <v>28</v>
      </c>
      <c r="F37" s="17">
        <v>2</v>
      </c>
      <c r="G37" s="17">
        <v>34</v>
      </c>
      <c r="H37" s="278"/>
      <c r="I37" s="279"/>
    </row>
    <row r="38" spans="1:9" ht="27.95" customHeight="1" x14ac:dyDescent="0.55000000000000004">
      <c r="A38" s="241" t="s">
        <v>18</v>
      </c>
      <c r="B38" s="280" t="s">
        <v>283</v>
      </c>
      <c r="C38" s="271" t="s">
        <v>276</v>
      </c>
      <c r="D38" s="241">
        <v>6</v>
      </c>
      <c r="E38" s="17" t="s">
        <v>26</v>
      </c>
      <c r="F38" s="17">
        <v>5</v>
      </c>
      <c r="G38" s="17">
        <v>75</v>
      </c>
      <c r="H38" s="274" t="s">
        <v>273</v>
      </c>
      <c r="I38" s="275"/>
    </row>
    <row r="39" spans="1:9" ht="27.95" customHeight="1" x14ac:dyDescent="0.55000000000000004">
      <c r="A39" s="241"/>
      <c r="B39" s="280"/>
      <c r="C39" s="272"/>
      <c r="D39" s="241"/>
      <c r="E39" s="17" t="s">
        <v>27</v>
      </c>
      <c r="F39" s="17">
        <v>4</v>
      </c>
      <c r="G39" s="17">
        <v>60</v>
      </c>
      <c r="H39" s="276"/>
      <c r="I39" s="277"/>
    </row>
    <row r="40" spans="1:9" ht="27.95" customHeight="1" x14ac:dyDescent="0.55000000000000004">
      <c r="A40" s="241"/>
      <c r="B40" s="280"/>
      <c r="C40" s="273"/>
      <c r="D40" s="241"/>
      <c r="E40" s="17" t="s">
        <v>28</v>
      </c>
      <c r="F40" s="17">
        <v>3</v>
      </c>
      <c r="G40" s="17">
        <v>45</v>
      </c>
      <c r="H40" s="278"/>
      <c r="I40" s="279"/>
    </row>
    <row r="41" spans="1:9" ht="27.95" customHeight="1" x14ac:dyDescent="0.55000000000000004">
      <c r="A41" s="241" t="s">
        <v>23</v>
      </c>
      <c r="B41" s="280" t="s">
        <v>284</v>
      </c>
      <c r="C41" s="271" t="s">
        <v>276</v>
      </c>
      <c r="D41" s="241">
        <v>6</v>
      </c>
      <c r="E41" s="17" t="s">
        <v>26</v>
      </c>
      <c r="F41" s="17">
        <v>4</v>
      </c>
      <c r="G41" s="17">
        <v>68</v>
      </c>
      <c r="H41" s="274" t="s">
        <v>273</v>
      </c>
      <c r="I41" s="275"/>
    </row>
    <row r="42" spans="1:9" ht="27.95" customHeight="1" x14ac:dyDescent="0.55000000000000004">
      <c r="A42" s="241"/>
      <c r="B42" s="280"/>
      <c r="C42" s="272"/>
      <c r="D42" s="241"/>
      <c r="E42" s="17" t="s">
        <v>27</v>
      </c>
      <c r="F42" s="17">
        <v>3</v>
      </c>
      <c r="G42" s="17">
        <v>51</v>
      </c>
      <c r="H42" s="276"/>
      <c r="I42" s="277"/>
    </row>
    <row r="43" spans="1:9" ht="27.95" customHeight="1" x14ac:dyDescent="0.55000000000000004">
      <c r="A43" s="241"/>
      <c r="B43" s="280"/>
      <c r="C43" s="273"/>
      <c r="D43" s="241"/>
      <c r="E43" s="17" t="s">
        <v>28</v>
      </c>
      <c r="F43" s="17">
        <v>2</v>
      </c>
      <c r="G43" s="17">
        <v>34</v>
      </c>
      <c r="H43" s="278"/>
      <c r="I43" s="279"/>
    </row>
    <row r="44" spans="1:9" ht="27.95" customHeight="1" x14ac:dyDescent="0.55000000000000004">
      <c r="A44" s="241" t="s">
        <v>1</v>
      </c>
      <c r="B44" s="286" t="s">
        <v>285</v>
      </c>
      <c r="C44" s="271" t="s">
        <v>276</v>
      </c>
      <c r="D44" s="241">
        <v>6</v>
      </c>
      <c r="E44" s="17" t="s">
        <v>26</v>
      </c>
      <c r="F44" s="17">
        <v>5</v>
      </c>
      <c r="G44" s="17">
        <v>85</v>
      </c>
      <c r="H44" s="274" t="s">
        <v>273</v>
      </c>
      <c r="I44" s="275"/>
    </row>
    <row r="45" spans="1:9" ht="27.95" customHeight="1" x14ac:dyDescent="0.55000000000000004">
      <c r="A45" s="241"/>
      <c r="B45" s="286"/>
      <c r="C45" s="272"/>
      <c r="D45" s="241"/>
      <c r="E45" s="17" t="s">
        <v>27</v>
      </c>
      <c r="F45" s="17">
        <v>4</v>
      </c>
      <c r="G45" s="17">
        <v>68</v>
      </c>
      <c r="H45" s="276"/>
      <c r="I45" s="277"/>
    </row>
    <row r="46" spans="1:9" ht="27.95" customHeight="1" x14ac:dyDescent="0.55000000000000004">
      <c r="A46" s="241"/>
      <c r="B46" s="286"/>
      <c r="C46" s="273"/>
      <c r="D46" s="241"/>
      <c r="E46" s="17" t="s">
        <v>28</v>
      </c>
      <c r="F46" s="17">
        <v>3</v>
      </c>
      <c r="G46" s="17">
        <v>51</v>
      </c>
      <c r="H46" s="278"/>
      <c r="I46" s="279"/>
    </row>
    <row r="47" spans="1:9" ht="27.95" customHeight="1" x14ac:dyDescent="0.55000000000000004">
      <c r="A47" s="241" t="s">
        <v>24</v>
      </c>
      <c r="B47" s="287" t="s">
        <v>286</v>
      </c>
      <c r="C47" s="271" t="s">
        <v>276</v>
      </c>
      <c r="D47" s="241">
        <v>6</v>
      </c>
      <c r="E47" s="17" t="s">
        <v>26</v>
      </c>
      <c r="F47" s="17">
        <v>4</v>
      </c>
      <c r="G47" s="17">
        <v>68</v>
      </c>
      <c r="H47" s="274" t="s">
        <v>273</v>
      </c>
      <c r="I47" s="275"/>
    </row>
    <row r="48" spans="1:9" ht="27.95" customHeight="1" x14ac:dyDescent="0.55000000000000004">
      <c r="A48" s="241"/>
      <c r="B48" s="287"/>
      <c r="C48" s="272"/>
      <c r="D48" s="241"/>
      <c r="E48" s="17" t="s">
        <v>27</v>
      </c>
      <c r="F48" s="17">
        <v>3</v>
      </c>
      <c r="G48" s="17">
        <v>51</v>
      </c>
      <c r="H48" s="276"/>
      <c r="I48" s="277"/>
    </row>
    <row r="49" spans="1:9" ht="27.95" customHeight="1" x14ac:dyDescent="0.55000000000000004">
      <c r="A49" s="241"/>
      <c r="B49" s="287"/>
      <c r="C49" s="273"/>
      <c r="D49" s="241"/>
      <c r="E49" s="17" t="s">
        <v>28</v>
      </c>
      <c r="F49" s="17">
        <v>2</v>
      </c>
      <c r="G49" s="17">
        <v>34</v>
      </c>
      <c r="H49" s="278"/>
      <c r="I49" s="279"/>
    </row>
    <row r="50" spans="1:9" ht="27.95" customHeight="1" x14ac:dyDescent="0.55000000000000004">
      <c r="A50" s="241" t="s">
        <v>2</v>
      </c>
      <c r="B50" s="280" t="s">
        <v>287</v>
      </c>
      <c r="C50" s="271" t="s">
        <v>276</v>
      </c>
      <c r="D50" s="241">
        <v>6</v>
      </c>
      <c r="E50" s="17" t="s">
        <v>26</v>
      </c>
      <c r="F50" s="17">
        <v>5</v>
      </c>
      <c r="G50" s="17">
        <v>85</v>
      </c>
      <c r="H50" s="274" t="s">
        <v>273</v>
      </c>
      <c r="I50" s="275"/>
    </row>
    <row r="51" spans="1:9" ht="27.95" customHeight="1" x14ac:dyDescent="0.55000000000000004">
      <c r="A51" s="241"/>
      <c r="B51" s="280"/>
      <c r="C51" s="272"/>
      <c r="D51" s="241"/>
      <c r="E51" s="17" t="s">
        <v>27</v>
      </c>
      <c r="F51" s="17">
        <v>4</v>
      </c>
      <c r="G51" s="17">
        <v>68</v>
      </c>
      <c r="H51" s="276"/>
      <c r="I51" s="277"/>
    </row>
    <row r="52" spans="1:9" ht="27.95" customHeight="1" x14ac:dyDescent="0.55000000000000004">
      <c r="A52" s="241"/>
      <c r="B52" s="280"/>
      <c r="C52" s="273"/>
      <c r="D52" s="241"/>
      <c r="E52" s="17" t="s">
        <v>28</v>
      </c>
      <c r="F52" s="17">
        <v>3</v>
      </c>
      <c r="G52" s="17">
        <v>51</v>
      </c>
      <c r="H52" s="278"/>
      <c r="I52" s="279"/>
    </row>
    <row r="53" spans="1:9" ht="27.95" customHeight="1" x14ac:dyDescent="0.55000000000000004">
      <c r="A53" s="241" t="s">
        <v>3</v>
      </c>
      <c r="B53" s="280" t="s">
        <v>288</v>
      </c>
      <c r="C53" s="271" t="s">
        <v>276</v>
      </c>
      <c r="D53" s="241">
        <v>6</v>
      </c>
      <c r="E53" s="17" t="s">
        <v>26</v>
      </c>
      <c r="F53" s="17">
        <v>5</v>
      </c>
      <c r="G53" s="17">
        <v>85</v>
      </c>
      <c r="H53" s="274" t="s">
        <v>273</v>
      </c>
      <c r="I53" s="281"/>
    </row>
    <row r="54" spans="1:9" ht="27.95" customHeight="1" x14ac:dyDescent="0.55000000000000004">
      <c r="A54" s="241"/>
      <c r="B54" s="280"/>
      <c r="C54" s="272"/>
      <c r="D54" s="241"/>
      <c r="E54" s="17" t="s">
        <v>27</v>
      </c>
      <c r="F54" s="17">
        <v>4</v>
      </c>
      <c r="G54" s="17">
        <v>68</v>
      </c>
      <c r="H54" s="282"/>
      <c r="I54" s="283"/>
    </row>
    <row r="55" spans="1:9" ht="27.95" customHeight="1" x14ac:dyDescent="0.55000000000000004">
      <c r="A55" s="241"/>
      <c r="B55" s="280"/>
      <c r="C55" s="273"/>
      <c r="D55" s="241"/>
      <c r="E55" s="17" t="s">
        <v>28</v>
      </c>
      <c r="F55" s="17">
        <v>3</v>
      </c>
      <c r="G55" s="17">
        <v>51</v>
      </c>
      <c r="H55" s="284"/>
      <c r="I55" s="285"/>
    </row>
    <row r="56" spans="1:9" ht="27.95" customHeight="1" x14ac:dyDescent="0.55000000000000004">
      <c r="A56" s="241" t="s">
        <v>4</v>
      </c>
      <c r="B56" s="270" t="s">
        <v>289</v>
      </c>
      <c r="C56" s="271" t="s">
        <v>276</v>
      </c>
      <c r="D56" s="241">
        <v>6</v>
      </c>
      <c r="E56" s="17" t="s">
        <v>26</v>
      </c>
      <c r="F56" s="17">
        <v>3</v>
      </c>
      <c r="G56" s="17">
        <v>51</v>
      </c>
      <c r="H56" s="274" t="s">
        <v>273</v>
      </c>
      <c r="I56" s="275"/>
    </row>
    <row r="57" spans="1:9" ht="27.95" customHeight="1" x14ac:dyDescent="0.55000000000000004">
      <c r="A57" s="241"/>
      <c r="B57" s="270"/>
      <c r="C57" s="272"/>
      <c r="D57" s="241"/>
      <c r="E57" s="17" t="s">
        <v>27</v>
      </c>
      <c r="F57" s="17">
        <v>3</v>
      </c>
      <c r="G57" s="17">
        <v>51</v>
      </c>
      <c r="H57" s="276"/>
      <c r="I57" s="277"/>
    </row>
    <row r="58" spans="1:9" ht="27.95" customHeight="1" x14ac:dyDescent="0.55000000000000004">
      <c r="A58" s="241"/>
      <c r="B58" s="270"/>
      <c r="C58" s="273"/>
      <c r="D58" s="241"/>
      <c r="E58" s="17" t="s">
        <v>28</v>
      </c>
      <c r="F58" s="17">
        <v>2</v>
      </c>
      <c r="G58" s="17">
        <v>34</v>
      </c>
      <c r="H58" s="278"/>
      <c r="I58" s="279"/>
    </row>
    <row r="59" spans="1:9" ht="27.95" customHeight="1" x14ac:dyDescent="0.55000000000000004">
      <c r="A59" s="241" t="s">
        <v>5</v>
      </c>
      <c r="B59" s="270" t="s">
        <v>290</v>
      </c>
      <c r="C59" s="271" t="s">
        <v>276</v>
      </c>
      <c r="D59" s="241">
        <v>6</v>
      </c>
      <c r="E59" s="17" t="s">
        <v>26</v>
      </c>
      <c r="F59" s="17">
        <v>5</v>
      </c>
      <c r="G59" s="17">
        <v>85</v>
      </c>
      <c r="H59" s="274" t="s">
        <v>273</v>
      </c>
      <c r="I59" s="275"/>
    </row>
    <row r="60" spans="1:9" ht="27.95" customHeight="1" x14ac:dyDescent="0.55000000000000004">
      <c r="A60" s="241"/>
      <c r="B60" s="270"/>
      <c r="C60" s="272"/>
      <c r="D60" s="241"/>
      <c r="E60" s="17" t="s">
        <v>27</v>
      </c>
      <c r="F60" s="17">
        <v>4</v>
      </c>
      <c r="G60" s="17">
        <v>68</v>
      </c>
      <c r="H60" s="276"/>
      <c r="I60" s="277"/>
    </row>
    <row r="61" spans="1:9" ht="27.95" customHeight="1" x14ac:dyDescent="0.55000000000000004">
      <c r="A61" s="241"/>
      <c r="B61" s="270"/>
      <c r="C61" s="273"/>
      <c r="D61" s="241"/>
      <c r="E61" s="17" t="s">
        <v>28</v>
      </c>
      <c r="F61" s="17">
        <v>3</v>
      </c>
      <c r="G61" s="17">
        <v>51</v>
      </c>
      <c r="H61" s="278"/>
      <c r="I61" s="279"/>
    </row>
    <row r="62" spans="1:9" ht="27.95" customHeight="1" x14ac:dyDescent="0.55000000000000004">
      <c r="A62" s="241" t="s">
        <v>6</v>
      </c>
      <c r="B62" s="270" t="s">
        <v>291</v>
      </c>
      <c r="C62" s="271" t="s">
        <v>276</v>
      </c>
      <c r="D62" s="241">
        <v>6</v>
      </c>
      <c r="E62" s="17" t="s">
        <v>26</v>
      </c>
      <c r="F62" s="17">
        <v>3</v>
      </c>
      <c r="G62" s="17">
        <v>51</v>
      </c>
      <c r="H62" s="274" t="s">
        <v>273</v>
      </c>
      <c r="I62" s="275"/>
    </row>
    <row r="63" spans="1:9" ht="27.95" customHeight="1" x14ac:dyDescent="0.55000000000000004">
      <c r="A63" s="241"/>
      <c r="B63" s="270"/>
      <c r="C63" s="272"/>
      <c r="D63" s="241"/>
      <c r="E63" s="17" t="s">
        <v>27</v>
      </c>
      <c r="F63" s="17">
        <v>3</v>
      </c>
      <c r="G63" s="17">
        <v>51</v>
      </c>
      <c r="H63" s="276"/>
      <c r="I63" s="277"/>
    </row>
    <row r="64" spans="1:9" ht="27.95" customHeight="1" x14ac:dyDescent="0.55000000000000004">
      <c r="A64" s="241"/>
      <c r="B64" s="270"/>
      <c r="C64" s="273"/>
      <c r="D64" s="241"/>
      <c r="E64" s="17" t="s">
        <v>28</v>
      </c>
      <c r="F64" s="17">
        <v>2</v>
      </c>
      <c r="G64" s="17">
        <v>34</v>
      </c>
      <c r="H64" s="278"/>
      <c r="I64" s="279"/>
    </row>
    <row r="65" spans="1:9" ht="27.95" customHeight="1" x14ac:dyDescent="0.55000000000000004">
      <c r="A65" s="241" t="s">
        <v>7</v>
      </c>
      <c r="B65" s="270" t="s">
        <v>292</v>
      </c>
      <c r="C65" s="271" t="s">
        <v>276</v>
      </c>
      <c r="D65" s="241">
        <v>6</v>
      </c>
      <c r="E65" s="17" t="s">
        <v>26</v>
      </c>
      <c r="F65" s="17">
        <v>4</v>
      </c>
      <c r="G65" s="17">
        <v>68</v>
      </c>
      <c r="H65" s="274" t="s">
        <v>273</v>
      </c>
      <c r="I65" s="275"/>
    </row>
    <row r="66" spans="1:9" ht="27.95" customHeight="1" x14ac:dyDescent="0.55000000000000004">
      <c r="A66" s="241"/>
      <c r="B66" s="270"/>
      <c r="C66" s="272"/>
      <c r="D66" s="241"/>
      <c r="E66" s="17" t="s">
        <v>27</v>
      </c>
      <c r="F66" s="17">
        <v>4</v>
      </c>
      <c r="G66" s="17">
        <v>68</v>
      </c>
      <c r="H66" s="276"/>
      <c r="I66" s="277"/>
    </row>
    <row r="67" spans="1:9" ht="27.95" customHeight="1" x14ac:dyDescent="0.55000000000000004">
      <c r="A67" s="241"/>
      <c r="B67" s="270"/>
      <c r="C67" s="273"/>
      <c r="D67" s="241"/>
      <c r="E67" s="17" t="s">
        <v>28</v>
      </c>
      <c r="F67" s="17">
        <v>3</v>
      </c>
      <c r="G67" s="17">
        <v>51</v>
      </c>
      <c r="H67" s="278"/>
      <c r="I67" s="279"/>
    </row>
    <row r="71" spans="1:9" ht="42.95" customHeight="1" x14ac:dyDescent="0.55000000000000004">
      <c r="A71" s="180" t="s">
        <v>25</v>
      </c>
      <c r="B71" s="181"/>
      <c r="C71" s="181"/>
      <c r="D71" s="181"/>
      <c r="E71" s="181"/>
      <c r="F71" s="181"/>
      <c r="G71" s="181"/>
      <c r="H71" s="181"/>
      <c r="I71" s="181"/>
    </row>
    <row r="72" spans="1:9" ht="84.95" customHeight="1" x14ac:dyDescent="0.55000000000000004">
      <c r="A72" s="8" t="s">
        <v>40</v>
      </c>
      <c r="B72" s="8" t="s">
        <v>42</v>
      </c>
      <c r="C72" s="161" t="s">
        <v>41</v>
      </c>
      <c r="D72" s="162"/>
      <c r="E72" s="161" t="s">
        <v>31</v>
      </c>
      <c r="F72" s="162"/>
      <c r="G72" s="161" t="s">
        <v>36</v>
      </c>
      <c r="H72" s="182"/>
      <c r="I72" s="183"/>
    </row>
    <row r="73" spans="1:9" ht="60.95" customHeight="1" x14ac:dyDescent="0.55000000000000004">
      <c r="A73" s="7" t="s">
        <v>8</v>
      </c>
      <c r="B73" s="61" t="s">
        <v>293</v>
      </c>
      <c r="C73" s="267" t="s">
        <v>294</v>
      </c>
      <c r="D73" s="268"/>
      <c r="E73" s="267">
        <v>1</v>
      </c>
      <c r="F73" s="268"/>
      <c r="G73" s="267"/>
      <c r="H73" s="269"/>
      <c r="I73" s="268"/>
    </row>
    <row r="74" spans="1:9" ht="57.95" customHeight="1" x14ac:dyDescent="0.55000000000000004">
      <c r="A74" s="7" t="s">
        <v>9</v>
      </c>
      <c r="B74" s="62" t="s">
        <v>295</v>
      </c>
      <c r="C74" s="267" t="s">
        <v>296</v>
      </c>
      <c r="D74" s="268"/>
      <c r="E74" s="267">
        <v>0</v>
      </c>
      <c r="F74" s="268"/>
      <c r="G74" s="267"/>
      <c r="H74" s="269"/>
      <c r="I74" s="268"/>
    </row>
    <row r="75" spans="1:9" ht="60.95" customHeight="1" x14ac:dyDescent="0.55000000000000004">
      <c r="A75" s="7" t="s">
        <v>10</v>
      </c>
      <c r="B75" s="62" t="s">
        <v>295</v>
      </c>
      <c r="C75" s="267" t="s">
        <v>296</v>
      </c>
      <c r="D75" s="268"/>
      <c r="E75" s="267">
        <v>0</v>
      </c>
      <c r="F75" s="268"/>
      <c r="G75" s="267"/>
      <c r="H75" s="269"/>
      <c r="I75" s="268"/>
    </row>
    <row r="79" spans="1:9" ht="42.95" customHeight="1" x14ac:dyDescent="0.55000000000000004">
      <c r="A79" s="152" t="s">
        <v>44</v>
      </c>
      <c r="B79" s="153"/>
      <c r="C79" s="153"/>
      <c r="D79" s="153"/>
      <c r="E79" s="153"/>
      <c r="F79" s="153"/>
      <c r="G79" s="153"/>
      <c r="H79" s="153"/>
      <c r="I79" s="153"/>
    </row>
    <row r="80" spans="1:9" ht="50.1" customHeight="1" x14ac:dyDescent="0.55000000000000004">
      <c r="A80" s="8" t="s">
        <v>40</v>
      </c>
      <c r="B80" s="147" t="s">
        <v>43</v>
      </c>
      <c r="C80" s="148"/>
      <c r="D80" s="148"/>
      <c r="E80" s="148"/>
      <c r="F80" s="148"/>
      <c r="G80" s="148"/>
      <c r="H80" s="148"/>
      <c r="I80" s="148"/>
    </row>
    <row r="81" spans="1:9" ht="63.95" customHeight="1" x14ac:dyDescent="0.55000000000000004">
      <c r="A81" s="7" t="s">
        <v>37</v>
      </c>
      <c r="B81" s="264" t="s">
        <v>348</v>
      </c>
      <c r="C81" s="265"/>
      <c r="D81" s="265"/>
      <c r="E81" s="265"/>
      <c r="F81" s="265"/>
      <c r="G81" s="265"/>
      <c r="H81" s="265"/>
      <c r="I81" s="266"/>
    </row>
    <row r="82" spans="1:9" ht="62.1" customHeight="1" x14ac:dyDescent="0.55000000000000004">
      <c r="A82" s="7" t="s">
        <v>38</v>
      </c>
      <c r="B82" s="264" t="s">
        <v>349</v>
      </c>
      <c r="C82" s="265"/>
      <c r="D82" s="265"/>
      <c r="E82" s="265"/>
      <c r="F82" s="265"/>
      <c r="G82" s="265"/>
      <c r="H82" s="265"/>
      <c r="I82" s="266"/>
    </row>
    <row r="83" spans="1:9" ht="72.95" customHeight="1" x14ac:dyDescent="0.55000000000000004">
      <c r="A83" s="7" t="s">
        <v>39</v>
      </c>
      <c r="B83" s="264" t="s">
        <v>350</v>
      </c>
      <c r="C83" s="265"/>
      <c r="D83" s="265"/>
      <c r="E83" s="265"/>
      <c r="F83" s="265"/>
      <c r="G83" s="265"/>
      <c r="H83" s="265"/>
      <c r="I83" s="266"/>
    </row>
  </sheetData>
  <mergeCells count="131">
    <mergeCell ref="A1:I1"/>
    <mergeCell ref="H2:I2"/>
    <mergeCell ref="A3:A4"/>
    <mergeCell ref="B3:B4"/>
    <mergeCell ref="C3:C4"/>
    <mergeCell ref="D3:D4"/>
    <mergeCell ref="E3:G3"/>
    <mergeCell ref="H3:I4"/>
    <mergeCell ref="A5:A7"/>
    <mergeCell ref="B5:B7"/>
    <mergeCell ref="C5:C7"/>
    <mergeCell ref="D5:D7"/>
    <mergeCell ref="H5:I7"/>
    <mergeCell ref="A8:A10"/>
    <mergeCell ref="B8:B10"/>
    <mergeCell ref="C8:C10"/>
    <mergeCell ref="D8:D10"/>
    <mergeCell ref="H8:I10"/>
    <mergeCell ref="A11:A13"/>
    <mergeCell ref="B11:B13"/>
    <mergeCell ref="C11:C13"/>
    <mergeCell ref="D11:D13"/>
    <mergeCell ref="H11:I13"/>
    <mergeCell ref="A14:A16"/>
    <mergeCell ref="B14:B16"/>
    <mergeCell ref="C14:C16"/>
    <mergeCell ref="D14:D16"/>
    <mergeCell ref="H14:I16"/>
    <mergeCell ref="A17:A19"/>
    <mergeCell ref="B17:B19"/>
    <mergeCell ref="C17:C19"/>
    <mergeCell ref="D17:D19"/>
    <mergeCell ref="H17:I19"/>
    <mergeCell ref="A20:A22"/>
    <mergeCell ref="B20:B22"/>
    <mergeCell ref="C20:C22"/>
    <mergeCell ref="D20:D22"/>
    <mergeCell ref="H20:I22"/>
    <mergeCell ref="A23:A25"/>
    <mergeCell ref="B23:B25"/>
    <mergeCell ref="C23:C25"/>
    <mergeCell ref="D23:D25"/>
    <mergeCell ref="H23:I25"/>
    <mergeCell ref="A26:A28"/>
    <mergeCell ref="B26:B28"/>
    <mergeCell ref="C26:C28"/>
    <mergeCell ref="D26:D28"/>
    <mergeCell ref="H26:I28"/>
    <mergeCell ref="A29:A31"/>
    <mergeCell ref="B29:B31"/>
    <mergeCell ref="C29:C31"/>
    <mergeCell ref="D29:D31"/>
    <mergeCell ref="H29:I31"/>
    <mergeCell ref="A32:A34"/>
    <mergeCell ref="B32:B34"/>
    <mergeCell ref="C32:C34"/>
    <mergeCell ref="D32:D34"/>
    <mergeCell ref="H32:I34"/>
    <mergeCell ref="A35:A37"/>
    <mergeCell ref="B35:B37"/>
    <mergeCell ref="C35:C37"/>
    <mergeCell ref="D35:D37"/>
    <mergeCell ref="H35:I37"/>
    <mergeCell ref="A38:A40"/>
    <mergeCell ref="B38:B40"/>
    <mergeCell ref="C38:C40"/>
    <mergeCell ref="D38:D40"/>
    <mergeCell ref="H38:I40"/>
    <mergeCell ref="A41:A43"/>
    <mergeCell ref="B41:B43"/>
    <mergeCell ref="C41:C43"/>
    <mergeCell ref="D41:D43"/>
    <mergeCell ref="H41:I43"/>
    <mergeCell ref="A44:A46"/>
    <mergeCell ref="B44:B46"/>
    <mergeCell ref="C44:C46"/>
    <mergeCell ref="D44:D46"/>
    <mergeCell ref="H44:I46"/>
    <mergeCell ref="A47:A49"/>
    <mergeCell ref="B47:B49"/>
    <mergeCell ref="C47:C49"/>
    <mergeCell ref="D47:D49"/>
    <mergeCell ref="H47:I49"/>
    <mergeCell ref="A50:A52"/>
    <mergeCell ref="B50:B52"/>
    <mergeCell ref="C50:C52"/>
    <mergeCell ref="D50:D52"/>
    <mergeCell ref="H50:I52"/>
    <mergeCell ref="A53:A55"/>
    <mergeCell ref="B53:B55"/>
    <mergeCell ref="C53:C55"/>
    <mergeCell ref="D53:D55"/>
    <mergeCell ref="H53:I55"/>
    <mergeCell ref="A56:A58"/>
    <mergeCell ref="B56:B58"/>
    <mergeCell ref="C56:C58"/>
    <mergeCell ref="D56:D58"/>
    <mergeCell ref="H56:I58"/>
    <mergeCell ref="A59:A61"/>
    <mergeCell ref="B59:B61"/>
    <mergeCell ref="C59:C61"/>
    <mergeCell ref="D59:D61"/>
    <mergeCell ref="H59:I61"/>
    <mergeCell ref="A62:A64"/>
    <mergeCell ref="B62:B64"/>
    <mergeCell ref="C62:C64"/>
    <mergeCell ref="D62:D64"/>
    <mergeCell ref="H62:I64"/>
    <mergeCell ref="C72:D72"/>
    <mergeCell ref="E72:F72"/>
    <mergeCell ref="G72:I72"/>
    <mergeCell ref="C73:D73"/>
    <mergeCell ref="E73:F73"/>
    <mergeCell ref="G73:I73"/>
    <mergeCell ref="A65:A67"/>
    <mergeCell ref="B65:B67"/>
    <mergeCell ref="C65:C67"/>
    <mergeCell ref="D65:D67"/>
    <mergeCell ref="H65:I67"/>
    <mergeCell ref="A71:I71"/>
    <mergeCell ref="A79:I79"/>
    <mergeCell ref="B80:I80"/>
    <mergeCell ref="B81:I81"/>
    <mergeCell ref="B82:I82"/>
    <mergeCell ref="B83:I83"/>
    <mergeCell ref="C74:D74"/>
    <mergeCell ref="E74:F74"/>
    <mergeCell ref="G74:I74"/>
    <mergeCell ref="C75:D75"/>
    <mergeCell ref="E75:F75"/>
    <mergeCell ref="G75:I75"/>
  </mergeCells>
  <dataValidations count="1">
    <dataValidation type="list" allowBlank="1" showInputMessage="1" showErrorMessage="1" sqref="A5 A26 A8 A11 A14 A17 A20 A23 A62 A29 A41 A53 A32 A44 A56 A35 A47 A59 A38 A50 A65" xr:uid="{00000000-0002-0000-0400-000000000000}">
      <formula1>#REF!</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I70"/>
  <sheetViews>
    <sheetView rightToLeft="1" zoomScale="80" zoomScaleNormal="80" workbookViewId="0">
      <selection activeCell="B70" sqref="B70:I70"/>
    </sheetView>
  </sheetViews>
  <sheetFormatPr defaultColWidth="11" defaultRowHeight="15.7" x14ac:dyDescent="0.55000000000000004"/>
  <cols>
    <col min="1" max="1" width="22.109375" customWidth="1"/>
    <col min="2" max="2" width="71" customWidth="1"/>
    <col min="3" max="3" width="42.6640625" customWidth="1"/>
    <col min="4" max="4" width="26" customWidth="1"/>
    <col min="5" max="5" width="25" customWidth="1"/>
    <col min="6" max="6" width="20.44140625" customWidth="1"/>
    <col min="7" max="7" width="21.33203125" customWidth="1"/>
    <col min="8" max="8" width="18.44140625" customWidth="1"/>
    <col min="9" max="9" width="54.44140625" customWidth="1"/>
  </cols>
  <sheetData>
    <row r="1" spans="1:9" ht="95.1" customHeight="1" x14ac:dyDescent="0.55000000000000004">
      <c r="A1" s="126" t="s">
        <v>35</v>
      </c>
      <c r="B1" s="126"/>
      <c r="C1" s="126"/>
      <c r="D1" s="126"/>
      <c r="E1" s="126"/>
      <c r="F1" s="126"/>
      <c r="G1" s="126"/>
      <c r="H1" s="126"/>
      <c r="I1" s="126"/>
    </row>
    <row r="2" spans="1:9" ht="29.7" x14ac:dyDescent="0.55000000000000004">
      <c r="A2" s="1" t="s">
        <v>312</v>
      </c>
      <c r="B2" s="2" t="s">
        <v>112</v>
      </c>
      <c r="C2" s="2"/>
      <c r="D2" s="2"/>
      <c r="E2" s="2"/>
      <c r="F2" s="2"/>
      <c r="G2" s="2"/>
      <c r="H2" s="127"/>
      <c r="I2" s="127"/>
    </row>
    <row r="3" spans="1:9" ht="54.95" customHeight="1" x14ac:dyDescent="0.55000000000000004">
      <c r="A3" s="128" t="s">
        <v>30</v>
      </c>
      <c r="B3" s="128" t="s">
        <v>0</v>
      </c>
      <c r="C3" s="128" t="s">
        <v>41</v>
      </c>
      <c r="D3" s="128" t="s">
        <v>31</v>
      </c>
      <c r="E3" s="130" t="s">
        <v>29</v>
      </c>
      <c r="F3" s="130"/>
      <c r="G3" s="130"/>
      <c r="H3" s="131" t="s">
        <v>36</v>
      </c>
      <c r="I3" s="132"/>
    </row>
    <row r="4" spans="1:9" ht="53.1" customHeight="1" x14ac:dyDescent="0.55000000000000004">
      <c r="A4" s="129"/>
      <c r="B4" s="129"/>
      <c r="C4" s="129"/>
      <c r="D4" s="129"/>
      <c r="E4" s="3" t="s">
        <v>32</v>
      </c>
      <c r="F4" s="3" t="s">
        <v>33</v>
      </c>
      <c r="G4" s="3" t="s">
        <v>34</v>
      </c>
      <c r="H4" s="133"/>
      <c r="I4" s="134"/>
    </row>
    <row r="5" spans="1:9" ht="38.1" customHeight="1" x14ac:dyDescent="0.55000000000000004">
      <c r="A5" s="135" t="s">
        <v>11</v>
      </c>
      <c r="B5" s="143" t="s">
        <v>79</v>
      </c>
      <c r="C5" s="316" t="s">
        <v>311</v>
      </c>
      <c r="D5" s="320" t="s">
        <v>82</v>
      </c>
      <c r="E5" s="17" t="s">
        <v>26</v>
      </c>
      <c r="F5" s="23">
        <v>4</v>
      </c>
      <c r="G5" s="23">
        <v>44</v>
      </c>
      <c r="H5" s="137" t="s">
        <v>83</v>
      </c>
      <c r="I5" s="138"/>
    </row>
    <row r="6" spans="1:9" ht="38.1" customHeight="1" x14ac:dyDescent="0.55000000000000004">
      <c r="A6" s="135"/>
      <c r="B6" s="144"/>
      <c r="C6" s="317"/>
      <c r="D6" s="317"/>
      <c r="E6" s="17" t="s">
        <v>27</v>
      </c>
      <c r="F6" s="23">
        <v>3</v>
      </c>
      <c r="G6" s="23">
        <v>29</v>
      </c>
      <c r="H6" s="139"/>
      <c r="I6" s="140"/>
    </row>
    <row r="7" spans="1:9" ht="38.1" customHeight="1" x14ac:dyDescent="0.55000000000000004">
      <c r="A7" s="135"/>
      <c r="B7" s="145"/>
      <c r="C7" s="318"/>
      <c r="D7" s="318"/>
      <c r="E7" s="17" t="s">
        <v>28</v>
      </c>
      <c r="F7" s="23">
        <v>3</v>
      </c>
      <c r="G7" s="23">
        <v>23</v>
      </c>
      <c r="H7" s="141"/>
      <c r="I7" s="142"/>
    </row>
    <row r="8" spans="1:9" ht="38.1" customHeight="1" x14ac:dyDescent="0.55000000000000004">
      <c r="A8" s="135" t="s">
        <v>12</v>
      </c>
      <c r="B8" s="143" t="s">
        <v>80</v>
      </c>
      <c r="C8" s="316" t="s">
        <v>311</v>
      </c>
      <c r="D8" s="320" t="s">
        <v>82</v>
      </c>
      <c r="E8" s="17" t="s">
        <v>26</v>
      </c>
      <c r="F8" s="23">
        <v>4</v>
      </c>
      <c r="G8" s="23">
        <v>36</v>
      </c>
      <c r="H8" s="137" t="s">
        <v>84</v>
      </c>
      <c r="I8" s="138"/>
    </row>
    <row r="9" spans="1:9" ht="38.1" customHeight="1" x14ac:dyDescent="0.55000000000000004">
      <c r="A9" s="135"/>
      <c r="B9" s="144"/>
      <c r="C9" s="317"/>
      <c r="D9" s="317"/>
      <c r="E9" s="17" t="s">
        <v>27</v>
      </c>
      <c r="F9" s="23">
        <v>4</v>
      </c>
      <c r="G9" s="23">
        <v>33</v>
      </c>
      <c r="H9" s="139"/>
      <c r="I9" s="140"/>
    </row>
    <row r="10" spans="1:9" ht="38.1" customHeight="1" x14ac:dyDescent="0.55000000000000004">
      <c r="A10" s="135"/>
      <c r="B10" s="145"/>
      <c r="C10" s="318"/>
      <c r="D10" s="318"/>
      <c r="E10" s="17" t="s">
        <v>28</v>
      </c>
      <c r="F10" s="23">
        <v>4</v>
      </c>
      <c r="G10" s="23">
        <v>34</v>
      </c>
      <c r="H10" s="141"/>
      <c r="I10" s="142"/>
    </row>
    <row r="11" spans="1:9" ht="38.1" customHeight="1" x14ac:dyDescent="0.55000000000000004">
      <c r="A11" s="135" t="s">
        <v>13</v>
      </c>
      <c r="B11" s="143" t="s">
        <v>81</v>
      </c>
      <c r="C11" s="316" t="s">
        <v>311</v>
      </c>
      <c r="D11" s="320" t="s">
        <v>82</v>
      </c>
      <c r="E11" s="17" t="s">
        <v>26</v>
      </c>
      <c r="F11" s="23">
        <v>7</v>
      </c>
      <c r="G11" s="23">
        <v>44</v>
      </c>
      <c r="H11" s="137" t="s">
        <v>85</v>
      </c>
      <c r="I11" s="138"/>
    </row>
    <row r="12" spans="1:9" ht="38.1" customHeight="1" x14ac:dyDescent="0.55000000000000004">
      <c r="A12" s="135"/>
      <c r="B12" s="144"/>
      <c r="C12" s="317"/>
      <c r="D12" s="317"/>
      <c r="E12" s="17" t="s">
        <v>27</v>
      </c>
      <c r="F12" s="23">
        <v>4</v>
      </c>
      <c r="G12" s="23">
        <v>34</v>
      </c>
      <c r="H12" s="139"/>
      <c r="I12" s="140"/>
    </row>
    <row r="13" spans="1:9" ht="38.1" customHeight="1" x14ac:dyDescent="0.55000000000000004">
      <c r="A13" s="135"/>
      <c r="B13" s="145"/>
      <c r="C13" s="318"/>
      <c r="D13" s="318"/>
      <c r="E13" s="17" t="s">
        <v>28</v>
      </c>
      <c r="F13" s="23">
        <v>4</v>
      </c>
      <c r="G13" s="23">
        <v>36</v>
      </c>
      <c r="H13" s="141"/>
      <c r="I13" s="142"/>
    </row>
    <row r="14" spans="1:9" ht="27.95" customHeight="1" x14ac:dyDescent="0.55000000000000004">
      <c r="A14" s="135" t="s">
        <v>14</v>
      </c>
      <c r="B14" s="135" t="s">
        <v>211</v>
      </c>
      <c r="C14" s="316" t="s">
        <v>311</v>
      </c>
      <c r="D14" s="135" t="s">
        <v>320</v>
      </c>
      <c r="E14" s="17" t="s">
        <v>26</v>
      </c>
      <c r="F14" s="28">
        <v>6</v>
      </c>
      <c r="G14" s="28">
        <v>51</v>
      </c>
      <c r="H14" s="137" t="s">
        <v>212</v>
      </c>
      <c r="I14" s="138"/>
    </row>
    <row r="15" spans="1:9" ht="27.95" customHeight="1" x14ac:dyDescent="0.55000000000000004">
      <c r="A15" s="135"/>
      <c r="B15" s="135"/>
      <c r="C15" s="317"/>
      <c r="D15" s="135"/>
      <c r="E15" s="17" t="s">
        <v>27</v>
      </c>
      <c r="F15" s="28">
        <v>4</v>
      </c>
      <c r="G15" s="28">
        <v>39</v>
      </c>
      <c r="H15" s="139"/>
      <c r="I15" s="140"/>
    </row>
    <row r="16" spans="1:9" ht="27.95" customHeight="1" x14ac:dyDescent="0.55000000000000004">
      <c r="A16" s="135"/>
      <c r="B16" s="135"/>
      <c r="C16" s="318"/>
      <c r="D16" s="135"/>
      <c r="E16" s="17" t="s">
        <v>28</v>
      </c>
      <c r="F16" s="28">
        <v>3</v>
      </c>
      <c r="G16" s="28">
        <v>26</v>
      </c>
      <c r="H16" s="141"/>
      <c r="I16" s="142"/>
    </row>
    <row r="17" spans="1:9" ht="27.95" customHeight="1" x14ac:dyDescent="0.55000000000000004">
      <c r="A17" s="135" t="s">
        <v>15</v>
      </c>
      <c r="B17" s="135" t="s">
        <v>213</v>
      </c>
      <c r="C17" s="316" t="s">
        <v>311</v>
      </c>
      <c r="D17" s="135" t="s">
        <v>321</v>
      </c>
      <c r="E17" s="17" t="s">
        <v>26</v>
      </c>
      <c r="F17" s="28">
        <v>6</v>
      </c>
      <c r="G17" s="28">
        <v>62</v>
      </c>
      <c r="H17" s="137" t="s">
        <v>212</v>
      </c>
      <c r="I17" s="138"/>
    </row>
    <row r="18" spans="1:9" ht="27.95" customHeight="1" x14ac:dyDescent="0.55000000000000004">
      <c r="A18" s="135"/>
      <c r="B18" s="135"/>
      <c r="C18" s="317"/>
      <c r="D18" s="135"/>
      <c r="E18" s="17" t="s">
        <v>27</v>
      </c>
      <c r="F18" s="28">
        <v>4</v>
      </c>
      <c r="G18" s="28">
        <v>44</v>
      </c>
      <c r="H18" s="139"/>
      <c r="I18" s="140"/>
    </row>
    <row r="19" spans="1:9" ht="27.95" customHeight="1" x14ac:dyDescent="0.55000000000000004">
      <c r="A19" s="135"/>
      <c r="B19" s="135"/>
      <c r="C19" s="318"/>
      <c r="D19" s="135"/>
      <c r="E19" s="17" t="s">
        <v>28</v>
      </c>
      <c r="F19" s="28">
        <v>3</v>
      </c>
      <c r="G19" s="28">
        <v>25</v>
      </c>
      <c r="H19" s="141"/>
      <c r="I19" s="142"/>
    </row>
    <row r="20" spans="1:9" ht="27.95" customHeight="1" x14ac:dyDescent="0.55000000000000004">
      <c r="A20" s="135" t="s">
        <v>16</v>
      </c>
      <c r="B20" s="135" t="s">
        <v>214</v>
      </c>
      <c r="C20" s="316" t="s">
        <v>311</v>
      </c>
      <c r="D20" s="319" t="s">
        <v>215</v>
      </c>
      <c r="E20" s="17" t="s">
        <v>26</v>
      </c>
      <c r="F20" s="28">
        <v>4</v>
      </c>
      <c r="G20" s="28">
        <v>43</v>
      </c>
      <c r="H20" s="137" t="s">
        <v>216</v>
      </c>
      <c r="I20" s="138"/>
    </row>
    <row r="21" spans="1:9" ht="27.95" customHeight="1" x14ac:dyDescent="0.55000000000000004">
      <c r="A21" s="135"/>
      <c r="B21" s="135"/>
      <c r="C21" s="317"/>
      <c r="D21" s="135"/>
      <c r="E21" s="17" t="s">
        <v>27</v>
      </c>
      <c r="F21" s="28">
        <v>4</v>
      </c>
      <c r="G21" s="28">
        <v>44</v>
      </c>
      <c r="H21" s="139"/>
      <c r="I21" s="140"/>
    </row>
    <row r="22" spans="1:9" ht="27.95" customHeight="1" x14ac:dyDescent="0.55000000000000004">
      <c r="A22" s="135"/>
      <c r="B22" s="135"/>
      <c r="C22" s="318"/>
      <c r="D22" s="135"/>
      <c r="E22" s="17" t="s">
        <v>28</v>
      </c>
      <c r="F22" s="28">
        <v>4</v>
      </c>
      <c r="G22" s="28">
        <v>37</v>
      </c>
      <c r="H22" s="141"/>
      <c r="I22" s="142"/>
    </row>
    <row r="23" spans="1:9" ht="27.95" customHeight="1" x14ac:dyDescent="0.55000000000000004">
      <c r="A23" s="135" t="s">
        <v>21</v>
      </c>
      <c r="B23" s="315" t="s">
        <v>313</v>
      </c>
      <c r="C23" s="143" t="s">
        <v>311</v>
      </c>
      <c r="D23" s="319" t="s">
        <v>317</v>
      </c>
      <c r="E23" s="17" t="s">
        <v>26</v>
      </c>
      <c r="F23" s="28">
        <v>5</v>
      </c>
      <c r="G23" s="28">
        <v>36</v>
      </c>
      <c r="H23" s="137" t="s">
        <v>318</v>
      </c>
      <c r="I23" s="138"/>
    </row>
    <row r="24" spans="1:9" ht="27.95" customHeight="1" x14ac:dyDescent="0.55000000000000004">
      <c r="A24" s="135"/>
      <c r="B24" s="135"/>
      <c r="C24" s="144"/>
      <c r="D24" s="135"/>
      <c r="E24" s="17" t="s">
        <v>27</v>
      </c>
      <c r="F24" s="28">
        <v>5</v>
      </c>
      <c r="G24" s="28">
        <v>25</v>
      </c>
      <c r="H24" s="139"/>
      <c r="I24" s="140"/>
    </row>
    <row r="25" spans="1:9" ht="27.95" customHeight="1" x14ac:dyDescent="0.55000000000000004">
      <c r="A25" s="135"/>
      <c r="B25" s="135"/>
      <c r="C25" s="145"/>
      <c r="D25" s="135"/>
      <c r="E25" s="17" t="s">
        <v>28</v>
      </c>
      <c r="F25" s="28">
        <v>3</v>
      </c>
      <c r="G25" s="28">
        <v>16</v>
      </c>
      <c r="H25" s="141"/>
      <c r="I25" s="142"/>
    </row>
    <row r="26" spans="1:9" ht="27.95" customHeight="1" x14ac:dyDescent="0.55000000000000004">
      <c r="A26" s="135" t="s">
        <v>17</v>
      </c>
      <c r="B26" s="135" t="s">
        <v>217</v>
      </c>
      <c r="C26" s="316" t="s">
        <v>311</v>
      </c>
      <c r="D26" s="319" t="s">
        <v>215</v>
      </c>
      <c r="E26" s="17" t="s">
        <v>26</v>
      </c>
      <c r="F26" s="28">
        <v>4</v>
      </c>
      <c r="G26" s="28">
        <v>48</v>
      </c>
      <c r="H26" s="137" t="s">
        <v>216</v>
      </c>
      <c r="I26" s="138"/>
    </row>
    <row r="27" spans="1:9" ht="27.95" customHeight="1" x14ac:dyDescent="0.55000000000000004">
      <c r="A27" s="135"/>
      <c r="B27" s="135"/>
      <c r="C27" s="317"/>
      <c r="D27" s="135"/>
      <c r="E27" s="17" t="s">
        <v>27</v>
      </c>
      <c r="F27" s="28">
        <v>3</v>
      </c>
      <c r="G27" s="28">
        <v>37</v>
      </c>
      <c r="H27" s="139"/>
      <c r="I27" s="140"/>
    </row>
    <row r="28" spans="1:9" ht="27.95" customHeight="1" x14ac:dyDescent="0.55000000000000004">
      <c r="A28" s="135"/>
      <c r="B28" s="135"/>
      <c r="C28" s="318"/>
      <c r="D28" s="135"/>
      <c r="E28" s="17" t="s">
        <v>28</v>
      </c>
      <c r="F28" s="28">
        <v>3</v>
      </c>
      <c r="G28" s="28">
        <v>36</v>
      </c>
      <c r="H28" s="141"/>
      <c r="I28" s="142"/>
    </row>
    <row r="29" spans="1:9" ht="27.95" customHeight="1" x14ac:dyDescent="0.55000000000000004">
      <c r="A29" s="135" t="s">
        <v>22</v>
      </c>
      <c r="B29" s="315" t="s">
        <v>314</v>
      </c>
      <c r="C29" s="143" t="s">
        <v>311</v>
      </c>
      <c r="D29" s="319" t="s">
        <v>317</v>
      </c>
      <c r="E29" s="17" t="s">
        <v>26</v>
      </c>
      <c r="F29" s="28">
        <v>5</v>
      </c>
      <c r="G29" s="28">
        <v>35</v>
      </c>
      <c r="H29" s="137" t="s">
        <v>318</v>
      </c>
      <c r="I29" s="138"/>
    </row>
    <row r="30" spans="1:9" ht="27.95" customHeight="1" x14ac:dyDescent="0.55000000000000004">
      <c r="A30" s="135"/>
      <c r="B30" s="135"/>
      <c r="C30" s="144"/>
      <c r="D30" s="135"/>
      <c r="E30" s="17" t="s">
        <v>27</v>
      </c>
      <c r="F30" s="28">
        <v>4</v>
      </c>
      <c r="G30" s="28">
        <v>27</v>
      </c>
      <c r="H30" s="139"/>
      <c r="I30" s="140"/>
    </row>
    <row r="31" spans="1:9" ht="27.95" customHeight="1" x14ac:dyDescent="0.55000000000000004">
      <c r="A31" s="135"/>
      <c r="B31" s="135"/>
      <c r="C31" s="145"/>
      <c r="D31" s="135"/>
      <c r="E31" s="17" t="s">
        <v>28</v>
      </c>
      <c r="F31" s="28">
        <v>3</v>
      </c>
      <c r="G31" s="28">
        <v>26</v>
      </c>
      <c r="H31" s="141"/>
      <c r="I31" s="142"/>
    </row>
    <row r="32" spans="1:9" ht="27.95" customHeight="1" x14ac:dyDescent="0.55000000000000004">
      <c r="A32" s="135" t="s">
        <v>18</v>
      </c>
      <c r="B32" s="135" t="s">
        <v>218</v>
      </c>
      <c r="C32" s="316" t="s">
        <v>311</v>
      </c>
      <c r="D32" s="135" t="s">
        <v>322</v>
      </c>
      <c r="E32" s="17" t="s">
        <v>26</v>
      </c>
      <c r="F32" s="28">
        <v>3</v>
      </c>
      <c r="G32" s="28">
        <v>35</v>
      </c>
      <c r="H32" s="137" t="s">
        <v>216</v>
      </c>
      <c r="I32" s="138"/>
    </row>
    <row r="33" spans="1:9" ht="27.95" customHeight="1" x14ac:dyDescent="0.55000000000000004">
      <c r="A33" s="135"/>
      <c r="B33" s="135"/>
      <c r="C33" s="317"/>
      <c r="D33" s="135"/>
      <c r="E33" s="17" t="s">
        <v>27</v>
      </c>
      <c r="F33" s="28">
        <v>3</v>
      </c>
      <c r="G33" s="28">
        <v>32</v>
      </c>
      <c r="H33" s="139"/>
      <c r="I33" s="140"/>
    </row>
    <row r="34" spans="1:9" ht="27.95" customHeight="1" x14ac:dyDescent="0.55000000000000004">
      <c r="A34" s="135"/>
      <c r="B34" s="135"/>
      <c r="C34" s="318"/>
      <c r="D34" s="135"/>
      <c r="E34" s="17" t="s">
        <v>28</v>
      </c>
      <c r="F34" s="28">
        <v>3</v>
      </c>
      <c r="G34" s="28">
        <v>32</v>
      </c>
      <c r="H34" s="141"/>
      <c r="I34" s="142"/>
    </row>
    <row r="35" spans="1:9" ht="27.95" customHeight="1" x14ac:dyDescent="0.55000000000000004">
      <c r="A35" s="135" t="s">
        <v>23</v>
      </c>
      <c r="B35" s="315" t="s">
        <v>315</v>
      </c>
      <c r="C35" s="143" t="s">
        <v>311</v>
      </c>
      <c r="D35" s="135" t="s">
        <v>317</v>
      </c>
      <c r="E35" s="17" t="s">
        <v>26</v>
      </c>
      <c r="F35" s="28">
        <v>5</v>
      </c>
      <c r="G35" s="28">
        <v>36</v>
      </c>
      <c r="H35" s="137" t="s">
        <v>318</v>
      </c>
      <c r="I35" s="138"/>
    </row>
    <row r="36" spans="1:9" ht="27.95" customHeight="1" x14ac:dyDescent="0.55000000000000004">
      <c r="A36" s="135"/>
      <c r="B36" s="135"/>
      <c r="C36" s="144"/>
      <c r="D36" s="135"/>
      <c r="E36" s="17" t="s">
        <v>27</v>
      </c>
      <c r="F36" s="28">
        <v>4</v>
      </c>
      <c r="G36" s="28">
        <v>27</v>
      </c>
      <c r="H36" s="139"/>
      <c r="I36" s="140"/>
    </row>
    <row r="37" spans="1:9" ht="27.95" customHeight="1" x14ac:dyDescent="0.55000000000000004">
      <c r="A37" s="135"/>
      <c r="B37" s="135"/>
      <c r="C37" s="145"/>
      <c r="D37" s="135"/>
      <c r="E37" s="17" t="s">
        <v>28</v>
      </c>
      <c r="F37" s="28">
        <v>4</v>
      </c>
      <c r="G37" s="28">
        <v>23</v>
      </c>
      <c r="H37" s="141"/>
      <c r="I37" s="142"/>
    </row>
    <row r="38" spans="1:9" ht="27.95" customHeight="1" x14ac:dyDescent="0.55000000000000004">
      <c r="A38" s="135" t="s">
        <v>1</v>
      </c>
      <c r="B38" s="135" t="s">
        <v>87</v>
      </c>
      <c r="C38" s="143" t="s">
        <v>219</v>
      </c>
      <c r="D38" s="135">
        <v>8</v>
      </c>
      <c r="E38" s="17" t="s">
        <v>26</v>
      </c>
      <c r="F38" s="17">
        <v>6</v>
      </c>
      <c r="G38" s="28">
        <v>42</v>
      </c>
      <c r="H38" s="137" t="s">
        <v>94</v>
      </c>
      <c r="I38" s="138"/>
    </row>
    <row r="39" spans="1:9" ht="27.95" customHeight="1" x14ac:dyDescent="0.55000000000000004">
      <c r="A39" s="135"/>
      <c r="B39" s="135"/>
      <c r="C39" s="190"/>
      <c r="D39" s="135"/>
      <c r="E39" s="17" t="s">
        <v>27</v>
      </c>
      <c r="F39" s="17">
        <v>4</v>
      </c>
      <c r="G39" s="28">
        <v>29</v>
      </c>
      <c r="H39" s="139"/>
      <c r="I39" s="140"/>
    </row>
    <row r="40" spans="1:9" ht="70.5" customHeight="1" x14ac:dyDescent="0.55000000000000004">
      <c r="A40" s="135"/>
      <c r="B40" s="135"/>
      <c r="C40" s="191"/>
      <c r="D40" s="135"/>
      <c r="E40" s="17" t="s">
        <v>28</v>
      </c>
      <c r="F40" s="17">
        <v>4</v>
      </c>
      <c r="G40" s="28">
        <v>29</v>
      </c>
      <c r="H40" s="141"/>
      <c r="I40" s="142"/>
    </row>
    <row r="41" spans="1:9" ht="27.95" customHeight="1" x14ac:dyDescent="0.55000000000000004">
      <c r="A41" s="135" t="s">
        <v>24</v>
      </c>
      <c r="B41" s="315" t="s">
        <v>316</v>
      </c>
      <c r="C41" s="143" t="s">
        <v>311</v>
      </c>
      <c r="D41" s="135" t="s">
        <v>319</v>
      </c>
      <c r="E41" s="17" t="s">
        <v>26</v>
      </c>
      <c r="F41" s="17">
        <v>5</v>
      </c>
      <c r="G41" s="28">
        <v>38</v>
      </c>
      <c r="H41" s="137" t="s">
        <v>318</v>
      </c>
      <c r="I41" s="138"/>
    </row>
    <row r="42" spans="1:9" ht="27.95" customHeight="1" x14ac:dyDescent="0.55000000000000004">
      <c r="A42" s="135"/>
      <c r="B42" s="135"/>
      <c r="C42" s="144"/>
      <c r="D42" s="135"/>
      <c r="E42" s="17" t="s">
        <v>27</v>
      </c>
      <c r="F42" s="17">
        <v>4</v>
      </c>
      <c r="G42" s="28">
        <v>27</v>
      </c>
      <c r="H42" s="139"/>
      <c r="I42" s="140"/>
    </row>
    <row r="43" spans="1:9" ht="27.95" customHeight="1" x14ac:dyDescent="0.55000000000000004">
      <c r="A43" s="135"/>
      <c r="B43" s="135"/>
      <c r="C43" s="145"/>
      <c r="D43" s="135"/>
      <c r="E43" s="17" t="s">
        <v>28</v>
      </c>
      <c r="F43" s="17">
        <v>4</v>
      </c>
      <c r="G43" s="28">
        <v>29</v>
      </c>
      <c r="H43" s="141"/>
      <c r="I43" s="142"/>
    </row>
    <row r="44" spans="1:9" s="16" customFormat="1" ht="46.5" customHeight="1" x14ac:dyDescent="0.55000000000000004">
      <c r="A44" s="135" t="s">
        <v>2</v>
      </c>
      <c r="B44" s="135" t="s">
        <v>88</v>
      </c>
      <c r="C44" s="143" t="s">
        <v>219</v>
      </c>
      <c r="D44" s="135">
        <v>6</v>
      </c>
      <c r="E44" s="17" t="s">
        <v>26</v>
      </c>
      <c r="F44" s="64">
        <v>5</v>
      </c>
      <c r="G44" s="64">
        <v>29</v>
      </c>
      <c r="H44" s="137" t="s">
        <v>94</v>
      </c>
      <c r="I44" s="138"/>
    </row>
    <row r="45" spans="1:9" s="16" customFormat="1" ht="46.5" customHeight="1" x14ac:dyDescent="0.55000000000000004">
      <c r="A45" s="135"/>
      <c r="B45" s="135"/>
      <c r="C45" s="190"/>
      <c r="D45" s="135"/>
      <c r="E45" s="17" t="s">
        <v>27</v>
      </c>
      <c r="F45" s="64">
        <v>3</v>
      </c>
      <c r="G45" s="64">
        <v>20</v>
      </c>
      <c r="H45" s="139"/>
      <c r="I45" s="140"/>
    </row>
    <row r="46" spans="1:9" s="16" customFormat="1" ht="46.5" customHeight="1" x14ac:dyDescent="0.55000000000000004">
      <c r="A46" s="135"/>
      <c r="B46" s="135"/>
      <c r="C46" s="191"/>
      <c r="D46" s="135"/>
      <c r="E46" s="17" t="s">
        <v>28</v>
      </c>
      <c r="F46" s="64">
        <v>3</v>
      </c>
      <c r="G46" s="64">
        <v>21</v>
      </c>
      <c r="H46" s="141"/>
      <c r="I46" s="142"/>
    </row>
    <row r="47" spans="1:9" s="16" customFormat="1" ht="46.5" customHeight="1" x14ac:dyDescent="0.55000000000000004">
      <c r="A47" s="135" t="s">
        <v>3</v>
      </c>
      <c r="B47" s="135" t="s">
        <v>89</v>
      </c>
      <c r="C47" s="143" t="s">
        <v>219</v>
      </c>
      <c r="D47" s="135">
        <v>8</v>
      </c>
      <c r="E47" s="17" t="s">
        <v>26</v>
      </c>
      <c r="F47" s="64">
        <v>5</v>
      </c>
      <c r="G47" s="64">
        <v>37</v>
      </c>
      <c r="H47" s="137" t="s">
        <v>94</v>
      </c>
      <c r="I47" s="138"/>
    </row>
    <row r="48" spans="1:9" s="16" customFormat="1" ht="46.5" customHeight="1" x14ac:dyDescent="0.55000000000000004">
      <c r="A48" s="135"/>
      <c r="B48" s="135"/>
      <c r="C48" s="190"/>
      <c r="D48" s="135"/>
      <c r="E48" s="17" t="s">
        <v>27</v>
      </c>
      <c r="F48" s="64">
        <v>4</v>
      </c>
      <c r="G48" s="64">
        <v>28</v>
      </c>
      <c r="H48" s="139"/>
      <c r="I48" s="140"/>
    </row>
    <row r="49" spans="1:9" s="16" customFormat="1" ht="46.5" customHeight="1" x14ac:dyDescent="0.55000000000000004">
      <c r="A49" s="135"/>
      <c r="B49" s="135"/>
      <c r="C49" s="191"/>
      <c r="D49" s="135"/>
      <c r="E49" s="17" t="s">
        <v>28</v>
      </c>
      <c r="F49" s="64">
        <v>4</v>
      </c>
      <c r="G49" s="64">
        <v>27</v>
      </c>
      <c r="H49" s="141"/>
      <c r="I49" s="142"/>
    </row>
    <row r="50" spans="1:9" s="16" customFormat="1" ht="46.5" customHeight="1" x14ac:dyDescent="0.55000000000000004">
      <c r="A50" s="135" t="s">
        <v>4</v>
      </c>
      <c r="B50" s="135" t="s">
        <v>90</v>
      </c>
      <c r="C50" s="143" t="s">
        <v>219</v>
      </c>
      <c r="D50" s="135">
        <v>6</v>
      </c>
      <c r="E50" s="17" t="s">
        <v>26</v>
      </c>
      <c r="F50" s="64">
        <v>5</v>
      </c>
      <c r="G50" s="64">
        <v>34</v>
      </c>
      <c r="H50" s="137" t="s">
        <v>94</v>
      </c>
      <c r="I50" s="138"/>
    </row>
    <row r="51" spans="1:9" s="16" customFormat="1" ht="46.5" customHeight="1" x14ac:dyDescent="0.55000000000000004">
      <c r="A51" s="135"/>
      <c r="B51" s="135"/>
      <c r="C51" s="190"/>
      <c r="D51" s="135"/>
      <c r="E51" s="17" t="s">
        <v>27</v>
      </c>
      <c r="F51" s="64">
        <v>4</v>
      </c>
      <c r="G51" s="64">
        <v>23</v>
      </c>
      <c r="H51" s="139"/>
      <c r="I51" s="140"/>
    </row>
    <row r="52" spans="1:9" s="16" customFormat="1" ht="46.5" customHeight="1" x14ac:dyDescent="0.55000000000000004">
      <c r="A52" s="135"/>
      <c r="B52" s="135"/>
      <c r="C52" s="191"/>
      <c r="D52" s="135"/>
      <c r="E52" s="17" t="s">
        <v>28</v>
      </c>
      <c r="F52" s="64">
        <v>4</v>
      </c>
      <c r="G52" s="64">
        <v>29</v>
      </c>
      <c r="H52" s="141"/>
      <c r="I52" s="142"/>
    </row>
    <row r="53" spans="1:9" s="16" customFormat="1" ht="46.5" customHeight="1" x14ac:dyDescent="0.55000000000000004">
      <c r="A53" s="135" t="s">
        <v>5</v>
      </c>
      <c r="B53" s="135" t="s">
        <v>91</v>
      </c>
      <c r="C53" s="143" t="s">
        <v>219</v>
      </c>
      <c r="D53" s="135">
        <v>7</v>
      </c>
      <c r="E53" s="17" t="s">
        <v>26</v>
      </c>
      <c r="F53" s="64">
        <v>5</v>
      </c>
      <c r="G53" s="64">
        <v>28</v>
      </c>
      <c r="H53" s="137" t="s">
        <v>94</v>
      </c>
      <c r="I53" s="138"/>
    </row>
    <row r="54" spans="1:9" s="16" customFormat="1" ht="46.5" customHeight="1" x14ac:dyDescent="0.55000000000000004">
      <c r="A54" s="135"/>
      <c r="B54" s="135"/>
      <c r="C54" s="190"/>
      <c r="D54" s="135"/>
      <c r="E54" s="17" t="s">
        <v>27</v>
      </c>
      <c r="F54" s="64">
        <v>4</v>
      </c>
      <c r="G54" s="64">
        <v>21</v>
      </c>
      <c r="H54" s="139"/>
      <c r="I54" s="140"/>
    </row>
    <row r="55" spans="1:9" s="16" customFormat="1" ht="46.5" customHeight="1" x14ac:dyDescent="0.55000000000000004">
      <c r="A55" s="135"/>
      <c r="B55" s="135"/>
      <c r="C55" s="191"/>
      <c r="D55" s="135"/>
      <c r="E55" s="17" t="s">
        <v>28</v>
      </c>
      <c r="F55" s="64">
        <v>3</v>
      </c>
      <c r="G55" s="64">
        <v>18</v>
      </c>
      <c r="H55" s="141"/>
      <c r="I55" s="142"/>
    </row>
    <row r="56" spans="1:9" s="16" customFormat="1" ht="46.5" customHeight="1" x14ac:dyDescent="0.55000000000000004">
      <c r="A56" s="135" t="s">
        <v>6</v>
      </c>
      <c r="B56" s="135" t="s">
        <v>92</v>
      </c>
      <c r="C56" s="143" t="s">
        <v>219</v>
      </c>
      <c r="D56" s="135">
        <v>6</v>
      </c>
      <c r="E56" s="17" t="s">
        <v>26</v>
      </c>
      <c r="F56" s="64">
        <v>5</v>
      </c>
      <c r="G56" s="64">
        <v>27</v>
      </c>
      <c r="H56" s="137" t="s">
        <v>94</v>
      </c>
      <c r="I56" s="138"/>
    </row>
    <row r="57" spans="1:9" s="16" customFormat="1" ht="46.5" customHeight="1" x14ac:dyDescent="0.55000000000000004">
      <c r="A57" s="135"/>
      <c r="B57" s="135"/>
      <c r="C57" s="190"/>
      <c r="D57" s="135"/>
      <c r="E57" s="17" t="s">
        <v>27</v>
      </c>
      <c r="F57" s="64">
        <v>4</v>
      </c>
      <c r="G57" s="64">
        <v>19</v>
      </c>
      <c r="H57" s="139"/>
      <c r="I57" s="140"/>
    </row>
    <row r="58" spans="1:9" s="16" customFormat="1" ht="46.5" customHeight="1" x14ac:dyDescent="0.55000000000000004">
      <c r="A58" s="135"/>
      <c r="B58" s="135"/>
      <c r="C58" s="191"/>
      <c r="D58" s="135"/>
      <c r="E58" s="17" t="s">
        <v>28</v>
      </c>
      <c r="F58" s="64">
        <v>3</v>
      </c>
      <c r="G58" s="64">
        <v>16</v>
      </c>
      <c r="H58" s="141"/>
      <c r="I58" s="142"/>
    </row>
    <row r="59" spans="1:9" s="16" customFormat="1" ht="46.5" customHeight="1" x14ac:dyDescent="0.55000000000000004">
      <c r="A59" s="135" t="s">
        <v>7</v>
      </c>
      <c r="B59" s="135" t="s">
        <v>93</v>
      </c>
      <c r="C59" s="143" t="s">
        <v>220</v>
      </c>
      <c r="D59" s="135">
        <v>7</v>
      </c>
      <c r="E59" s="17" t="s">
        <v>26</v>
      </c>
      <c r="F59" s="64">
        <v>3</v>
      </c>
      <c r="G59" s="64">
        <v>22</v>
      </c>
      <c r="H59" s="137" t="s">
        <v>94</v>
      </c>
      <c r="I59" s="138"/>
    </row>
    <row r="60" spans="1:9" s="16" customFormat="1" ht="46.5" customHeight="1" x14ac:dyDescent="0.55000000000000004">
      <c r="A60" s="135"/>
      <c r="B60" s="135"/>
      <c r="C60" s="190"/>
      <c r="D60" s="135"/>
      <c r="E60" s="17" t="s">
        <v>27</v>
      </c>
      <c r="F60" s="64">
        <v>2</v>
      </c>
      <c r="G60" s="64">
        <v>17</v>
      </c>
      <c r="H60" s="139"/>
      <c r="I60" s="140"/>
    </row>
    <row r="61" spans="1:9" s="16" customFormat="1" ht="46.5" customHeight="1" x14ac:dyDescent="0.55000000000000004">
      <c r="A61" s="135"/>
      <c r="B61" s="135"/>
      <c r="C61" s="191"/>
      <c r="D61" s="135"/>
      <c r="E61" s="17" t="s">
        <v>28</v>
      </c>
      <c r="F61" s="64">
        <v>2</v>
      </c>
      <c r="G61" s="64">
        <v>13</v>
      </c>
      <c r="H61" s="141"/>
      <c r="I61" s="142"/>
    </row>
    <row r="66" spans="1:9" ht="48" customHeight="1" x14ac:dyDescent="0.55000000000000004">
      <c r="A66" s="152" t="s">
        <v>44</v>
      </c>
      <c r="B66" s="153"/>
      <c r="C66" s="153"/>
      <c r="D66" s="153"/>
      <c r="E66" s="153"/>
      <c r="F66" s="153"/>
      <c r="G66" s="153"/>
      <c r="H66" s="153"/>
      <c r="I66" s="153"/>
    </row>
    <row r="67" spans="1:9" ht="60" customHeight="1" x14ac:dyDescent="0.55000000000000004">
      <c r="A67" s="8" t="s">
        <v>40</v>
      </c>
      <c r="B67" s="147" t="s">
        <v>45</v>
      </c>
      <c r="C67" s="148"/>
      <c r="D67" s="148"/>
      <c r="E67" s="148"/>
      <c r="F67" s="148"/>
      <c r="G67" s="148"/>
      <c r="H67" s="148"/>
      <c r="I67" s="148"/>
    </row>
    <row r="68" spans="1:9" ht="80.099999999999994" customHeight="1" x14ac:dyDescent="0.55000000000000004">
      <c r="A68" s="7" t="s">
        <v>37</v>
      </c>
      <c r="B68" s="312" t="s">
        <v>86</v>
      </c>
      <c r="C68" s="313"/>
      <c r="D68" s="313"/>
      <c r="E68" s="313"/>
      <c r="F68" s="313"/>
      <c r="G68" s="313"/>
      <c r="H68" s="313"/>
      <c r="I68" s="314"/>
    </row>
    <row r="69" spans="1:9" ht="80.099999999999994" customHeight="1" x14ac:dyDescent="0.55000000000000004">
      <c r="A69" s="7" t="s">
        <v>38</v>
      </c>
      <c r="B69" s="312" t="s">
        <v>221</v>
      </c>
      <c r="C69" s="313"/>
      <c r="D69" s="313"/>
      <c r="E69" s="313"/>
      <c r="F69" s="313"/>
      <c r="G69" s="313"/>
      <c r="H69" s="313"/>
      <c r="I69" s="314"/>
    </row>
    <row r="70" spans="1:9" ht="152.25" customHeight="1" x14ac:dyDescent="0.55000000000000004">
      <c r="A70" s="7" t="s">
        <v>39</v>
      </c>
      <c r="B70" s="312" t="s">
        <v>95</v>
      </c>
      <c r="C70" s="313"/>
      <c r="D70" s="313"/>
      <c r="E70" s="313"/>
      <c r="F70" s="313"/>
      <c r="G70" s="313"/>
      <c r="H70" s="313"/>
      <c r="I70" s="314"/>
    </row>
  </sheetData>
  <mergeCells count="108">
    <mergeCell ref="A5:A7"/>
    <mergeCell ref="B5:B7"/>
    <mergeCell ref="C5:C7"/>
    <mergeCell ref="D5:D7"/>
    <mergeCell ref="H5:I7"/>
    <mergeCell ref="A1:I1"/>
    <mergeCell ref="H2:I2"/>
    <mergeCell ref="A3:A4"/>
    <mergeCell ref="B3:B4"/>
    <mergeCell ref="C3:C4"/>
    <mergeCell ref="D3:D4"/>
    <mergeCell ref="E3:G3"/>
    <mergeCell ref="H3:I4"/>
    <mergeCell ref="A8:A10"/>
    <mergeCell ref="B8:B10"/>
    <mergeCell ref="C8:C10"/>
    <mergeCell ref="D8:D10"/>
    <mergeCell ref="H8:I10"/>
    <mergeCell ref="A11:A13"/>
    <mergeCell ref="B11:B13"/>
    <mergeCell ref="C11:C13"/>
    <mergeCell ref="D11:D13"/>
    <mergeCell ref="H11:I13"/>
    <mergeCell ref="A14:A16"/>
    <mergeCell ref="B14:B16"/>
    <mergeCell ref="C14:C16"/>
    <mergeCell ref="D14:D16"/>
    <mergeCell ref="H14:I16"/>
    <mergeCell ref="A17:A19"/>
    <mergeCell ref="B17:B19"/>
    <mergeCell ref="C17:C19"/>
    <mergeCell ref="D17:D19"/>
    <mergeCell ref="H17:I19"/>
    <mergeCell ref="A20:A22"/>
    <mergeCell ref="B20:B22"/>
    <mergeCell ref="C20:C22"/>
    <mergeCell ref="D20:D22"/>
    <mergeCell ref="H20:I22"/>
    <mergeCell ref="A23:A25"/>
    <mergeCell ref="B23:B25"/>
    <mergeCell ref="C23:C25"/>
    <mergeCell ref="D23:D25"/>
    <mergeCell ref="H23:I25"/>
    <mergeCell ref="A26:A28"/>
    <mergeCell ref="B26:B28"/>
    <mergeCell ref="C26:C28"/>
    <mergeCell ref="D26:D28"/>
    <mergeCell ref="H26:I28"/>
    <mergeCell ref="A29:A31"/>
    <mergeCell ref="B29:B31"/>
    <mergeCell ref="C29:C31"/>
    <mergeCell ref="D29:D31"/>
    <mergeCell ref="H29:I31"/>
    <mergeCell ref="A32:A34"/>
    <mergeCell ref="B32:B34"/>
    <mergeCell ref="C32:C34"/>
    <mergeCell ref="D32:D34"/>
    <mergeCell ref="H32:I34"/>
    <mergeCell ref="A35:A37"/>
    <mergeCell ref="B35:B37"/>
    <mergeCell ref="C35:C37"/>
    <mergeCell ref="D35:D37"/>
    <mergeCell ref="H35:I37"/>
    <mergeCell ref="A38:A40"/>
    <mergeCell ref="B38:B40"/>
    <mergeCell ref="C38:C40"/>
    <mergeCell ref="D38:D40"/>
    <mergeCell ref="H38:I40"/>
    <mergeCell ref="A41:A43"/>
    <mergeCell ref="B41:B43"/>
    <mergeCell ref="C41:C43"/>
    <mergeCell ref="D41:D43"/>
    <mergeCell ref="H41:I43"/>
    <mergeCell ref="A44:A46"/>
    <mergeCell ref="B44:B46"/>
    <mergeCell ref="C44:C46"/>
    <mergeCell ref="D44:D46"/>
    <mergeCell ref="H44:I46"/>
    <mergeCell ref="A47:A49"/>
    <mergeCell ref="B47:B49"/>
    <mergeCell ref="C47:C49"/>
    <mergeCell ref="D47:D49"/>
    <mergeCell ref="H47:I49"/>
    <mergeCell ref="A50:A52"/>
    <mergeCell ref="B50:B52"/>
    <mergeCell ref="C50:C52"/>
    <mergeCell ref="D50:D52"/>
    <mergeCell ref="H50:I52"/>
    <mergeCell ref="A53:A55"/>
    <mergeCell ref="B53:B55"/>
    <mergeCell ref="C53:C55"/>
    <mergeCell ref="D53:D55"/>
    <mergeCell ref="H53:I55"/>
    <mergeCell ref="A56:A58"/>
    <mergeCell ref="B56:B58"/>
    <mergeCell ref="C56:C58"/>
    <mergeCell ref="D56:D58"/>
    <mergeCell ref="H56:I58"/>
    <mergeCell ref="B67:I67"/>
    <mergeCell ref="B68:I68"/>
    <mergeCell ref="B69:I69"/>
    <mergeCell ref="B70:I70"/>
    <mergeCell ref="A59:A61"/>
    <mergeCell ref="B59:B61"/>
    <mergeCell ref="C59:C61"/>
    <mergeCell ref="D59:D61"/>
    <mergeCell ref="H59:I61"/>
    <mergeCell ref="A66:I66"/>
  </mergeCells>
  <dataValidations count="1">
    <dataValidation type="list" allowBlank="1" showInputMessage="1" showErrorMessage="1" sqref="A20 A5 A8 A11 A14 A17 A56 A23 A35 A47 A26 A38 A50 A29 A41 A53 A32 A44 A59" xr:uid="{00000000-0002-0000-0500-000000000000}">
      <formula1>#REF!</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I76"/>
  <sheetViews>
    <sheetView rightToLeft="1" zoomScale="70" zoomScaleNormal="70" workbookViewId="0">
      <selection activeCell="D23" sqref="D23:D25"/>
    </sheetView>
  </sheetViews>
  <sheetFormatPr defaultColWidth="11" defaultRowHeight="15.7" x14ac:dyDescent="0.55000000000000004"/>
  <cols>
    <col min="1" max="1" width="22.109375" customWidth="1"/>
    <col min="2" max="2" width="71" customWidth="1"/>
    <col min="3" max="3" width="42.6640625" customWidth="1"/>
    <col min="4" max="4" width="26" customWidth="1"/>
    <col min="5" max="5" width="25" customWidth="1"/>
    <col min="6" max="6" width="20.44140625" customWidth="1"/>
    <col min="7" max="7" width="21.33203125" customWidth="1"/>
    <col min="8" max="8" width="18.44140625" customWidth="1"/>
    <col min="9" max="9" width="67.21875" customWidth="1"/>
  </cols>
  <sheetData>
    <row r="1" spans="1:9" ht="95.1" customHeight="1" x14ac:dyDescent="0.55000000000000004">
      <c r="A1" s="126" t="s">
        <v>35</v>
      </c>
      <c r="B1" s="126"/>
      <c r="C1" s="126"/>
      <c r="D1" s="126"/>
      <c r="E1" s="126"/>
      <c r="F1" s="126"/>
      <c r="G1" s="126"/>
      <c r="H1" s="126"/>
      <c r="I1" s="126"/>
    </row>
    <row r="2" spans="1:9" ht="29.7" x14ac:dyDescent="0.55000000000000004">
      <c r="A2" s="1" t="s">
        <v>312</v>
      </c>
      <c r="B2" s="2" t="s">
        <v>307</v>
      </c>
      <c r="C2" s="2"/>
      <c r="D2" s="2"/>
      <c r="E2" s="2"/>
      <c r="F2" s="2"/>
      <c r="G2" s="2"/>
      <c r="H2" s="127"/>
      <c r="I2" s="127"/>
    </row>
    <row r="3" spans="1:9" ht="54.95" customHeight="1" x14ac:dyDescent="0.55000000000000004">
      <c r="A3" s="128" t="s">
        <v>30</v>
      </c>
      <c r="B3" s="128" t="s">
        <v>0</v>
      </c>
      <c r="C3" s="128" t="s">
        <v>41</v>
      </c>
      <c r="D3" s="128" t="s">
        <v>31</v>
      </c>
      <c r="E3" s="130" t="s">
        <v>29</v>
      </c>
      <c r="F3" s="130"/>
      <c r="G3" s="130"/>
      <c r="H3" s="131" t="s">
        <v>36</v>
      </c>
      <c r="I3" s="132"/>
    </row>
    <row r="4" spans="1:9" ht="53.1" customHeight="1" x14ac:dyDescent="0.55000000000000004">
      <c r="A4" s="129"/>
      <c r="B4" s="129"/>
      <c r="C4" s="129"/>
      <c r="D4" s="129"/>
      <c r="E4" s="3" t="s">
        <v>32</v>
      </c>
      <c r="F4" s="3" t="s">
        <v>33</v>
      </c>
      <c r="G4" s="3" t="s">
        <v>34</v>
      </c>
      <c r="H4" s="133"/>
      <c r="I4" s="134"/>
    </row>
    <row r="5" spans="1:9" ht="27.95" hidden="1" customHeight="1" x14ac:dyDescent="0.55000000000000004">
      <c r="A5" s="241" t="s">
        <v>19</v>
      </c>
      <c r="B5" s="364" t="s">
        <v>144</v>
      </c>
      <c r="C5" s="143" t="s">
        <v>306</v>
      </c>
      <c r="D5" s="352">
        <v>3</v>
      </c>
      <c r="E5" s="17" t="s">
        <v>26</v>
      </c>
      <c r="F5" s="20">
        <v>3</v>
      </c>
      <c r="G5" s="20">
        <v>4</v>
      </c>
      <c r="H5" s="355" t="s">
        <v>145</v>
      </c>
      <c r="I5" s="356"/>
    </row>
    <row r="6" spans="1:9" ht="27.95" hidden="1" customHeight="1" x14ac:dyDescent="0.55000000000000004">
      <c r="A6" s="241"/>
      <c r="B6" s="353"/>
      <c r="C6" s="144"/>
      <c r="D6" s="353"/>
      <c r="E6" s="17" t="s">
        <v>27</v>
      </c>
      <c r="F6" s="20">
        <v>2</v>
      </c>
      <c r="G6" s="20">
        <v>4</v>
      </c>
      <c r="H6" s="357"/>
      <c r="I6" s="358"/>
    </row>
    <row r="7" spans="1:9" ht="27.95" hidden="1" customHeight="1" x14ac:dyDescent="0.55000000000000004">
      <c r="A7" s="241"/>
      <c r="B7" s="354"/>
      <c r="C7" s="145"/>
      <c r="D7" s="354"/>
      <c r="E7" s="17" t="s">
        <v>28</v>
      </c>
      <c r="F7" s="20">
        <v>2</v>
      </c>
      <c r="G7" s="20">
        <v>6</v>
      </c>
      <c r="H7" s="359"/>
      <c r="I7" s="360"/>
    </row>
    <row r="8" spans="1:9" ht="27.95" hidden="1" customHeight="1" x14ac:dyDescent="0.55000000000000004">
      <c r="A8" s="241" t="s">
        <v>20</v>
      </c>
      <c r="B8" s="364" t="s">
        <v>144</v>
      </c>
      <c r="C8" s="143" t="s">
        <v>306</v>
      </c>
      <c r="D8" s="352">
        <v>3</v>
      </c>
      <c r="E8" s="17" t="s">
        <v>26</v>
      </c>
      <c r="F8" s="20">
        <v>3</v>
      </c>
      <c r="G8" s="20">
        <v>4</v>
      </c>
      <c r="H8" s="355" t="s">
        <v>145</v>
      </c>
      <c r="I8" s="356"/>
    </row>
    <row r="9" spans="1:9" ht="27.95" hidden="1" customHeight="1" x14ac:dyDescent="0.55000000000000004">
      <c r="A9" s="241"/>
      <c r="B9" s="353"/>
      <c r="C9" s="144"/>
      <c r="D9" s="353"/>
      <c r="E9" s="17" t="s">
        <v>27</v>
      </c>
      <c r="F9" s="20">
        <v>2</v>
      </c>
      <c r="G9" s="20">
        <v>4</v>
      </c>
      <c r="H9" s="357"/>
      <c r="I9" s="358"/>
    </row>
    <row r="10" spans="1:9" ht="27.95" hidden="1" customHeight="1" x14ac:dyDescent="0.55000000000000004">
      <c r="A10" s="241"/>
      <c r="B10" s="354"/>
      <c r="C10" s="145"/>
      <c r="D10" s="354"/>
      <c r="E10" s="17" t="s">
        <v>28</v>
      </c>
      <c r="F10" s="20">
        <v>2</v>
      </c>
      <c r="G10" s="20">
        <v>6</v>
      </c>
      <c r="H10" s="359"/>
      <c r="I10" s="360"/>
    </row>
    <row r="11" spans="1:9" ht="27.95" customHeight="1" x14ac:dyDescent="0.55000000000000004">
      <c r="A11" s="241" t="s">
        <v>11</v>
      </c>
      <c r="B11" s="349" t="s">
        <v>144</v>
      </c>
      <c r="C11" s="143" t="s">
        <v>306</v>
      </c>
      <c r="D11" s="361">
        <v>5</v>
      </c>
      <c r="E11" s="17" t="s">
        <v>26</v>
      </c>
      <c r="F11" s="20">
        <v>7</v>
      </c>
      <c r="G11" s="20">
        <v>10</v>
      </c>
      <c r="H11" s="355" t="s">
        <v>145</v>
      </c>
      <c r="I11" s="356"/>
    </row>
    <row r="12" spans="1:9" ht="27.95" customHeight="1" x14ac:dyDescent="0.55000000000000004">
      <c r="A12" s="241"/>
      <c r="B12" s="350"/>
      <c r="C12" s="144"/>
      <c r="D12" s="362"/>
      <c r="E12" s="17" t="s">
        <v>27</v>
      </c>
      <c r="F12" s="20">
        <v>5</v>
      </c>
      <c r="G12" s="20">
        <v>6</v>
      </c>
      <c r="H12" s="357"/>
      <c r="I12" s="358"/>
    </row>
    <row r="13" spans="1:9" ht="27.95" customHeight="1" x14ac:dyDescent="0.55000000000000004">
      <c r="A13" s="241"/>
      <c r="B13" s="351"/>
      <c r="C13" s="145"/>
      <c r="D13" s="363"/>
      <c r="E13" s="17" t="s">
        <v>28</v>
      </c>
      <c r="F13" s="20">
        <v>3</v>
      </c>
      <c r="G13" s="20">
        <v>11</v>
      </c>
      <c r="H13" s="359"/>
      <c r="I13" s="360"/>
    </row>
    <row r="14" spans="1:9" ht="27.95" customHeight="1" x14ac:dyDescent="0.55000000000000004">
      <c r="A14" s="241" t="s">
        <v>12</v>
      </c>
      <c r="B14" s="349" t="s">
        <v>144</v>
      </c>
      <c r="C14" s="143" t="s">
        <v>306</v>
      </c>
      <c r="D14" s="361">
        <v>5</v>
      </c>
      <c r="E14" s="17" t="s">
        <v>26</v>
      </c>
      <c r="F14" s="20">
        <v>6</v>
      </c>
      <c r="G14" s="20">
        <v>20</v>
      </c>
      <c r="H14" s="355" t="s">
        <v>145</v>
      </c>
      <c r="I14" s="356"/>
    </row>
    <row r="15" spans="1:9" ht="27.95" customHeight="1" x14ac:dyDescent="0.55000000000000004">
      <c r="A15" s="241"/>
      <c r="B15" s="350"/>
      <c r="C15" s="144"/>
      <c r="D15" s="362"/>
      <c r="E15" s="17" t="s">
        <v>27</v>
      </c>
      <c r="F15" s="20">
        <v>5</v>
      </c>
      <c r="G15" s="20">
        <v>23</v>
      </c>
      <c r="H15" s="357"/>
      <c r="I15" s="358"/>
    </row>
    <row r="16" spans="1:9" ht="27.95" customHeight="1" x14ac:dyDescent="0.55000000000000004">
      <c r="A16" s="241"/>
      <c r="B16" s="351"/>
      <c r="C16" s="145"/>
      <c r="D16" s="363"/>
      <c r="E16" s="17" t="s">
        <v>28</v>
      </c>
      <c r="F16" s="20">
        <v>3</v>
      </c>
      <c r="G16" s="20">
        <v>11</v>
      </c>
      <c r="H16" s="359"/>
      <c r="I16" s="360"/>
    </row>
    <row r="17" spans="1:9" ht="27.95" customHeight="1" x14ac:dyDescent="0.55000000000000004">
      <c r="A17" s="241" t="s">
        <v>13</v>
      </c>
      <c r="B17" s="349" t="s">
        <v>144</v>
      </c>
      <c r="C17" s="143" t="s">
        <v>306</v>
      </c>
      <c r="D17" s="361">
        <v>5</v>
      </c>
      <c r="E17" s="17" t="s">
        <v>26</v>
      </c>
      <c r="F17" s="20">
        <v>7</v>
      </c>
      <c r="G17" s="20">
        <v>14</v>
      </c>
      <c r="H17" s="355" t="s">
        <v>145</v>
      </c>
      <c r="I17" s="356"/>
    </row>
    <row r="18" spans="1:9" ht="27.95" customHeight="1" x14ac:dyDescent="0.55000000000000004">
      <c r="A18" s="241"/>
      <c r="B18" s="350"/>
      <c r="C18" s="144"/>
      <c r="D18" s="362"/>
      <c r="E18" s="17" t="s">
        <v>27</v>
      </c>
      <c r="F18" s="20">
        <v>5</v>
      </c>
      <c r="G18" s="20">
        <v>10</v>
      </c>
      <c r="H18" s="357"/>
      <c r="I18" s="358"/>
    </row>
    <row r="19" spans="1:9" ht="27.95" customHeight="1" x14ac:dyDescent="0.55000000000000004">
      <c r="A19" s="241"/>
      <c r="B19" s="351"/>
      <c r="C19" s="145"/>
      <c r="D19" s="363"/>
      <c r="E19" s="17" t="s">
        <v>28</v>
      </c>
      <c r="F19" s="20">
        <v>3</v>
      </c>
      <c r="G19" s="20">
        <v>10</v>
      </c>
      <c r="H19" s="359"/>
      <c r="I19" s="360"/>
    </row>
    <row r="20" spans="1:9" ht="27.95" customHeight="1" x14ac:dyDescent="0.55000000000000004">
      <c r="A20" s="241" t="s">
        <v>14</v>
      </c>
      <c r="B20" s="349" t="s">
        <v>144</v>
      </c>
      <c r="C20" s="143" t="s">
        <v>306</v>
      </c>
      <c r="D20" s="361">
        <v>5</v>
      </c>
      <c r="E20" s="17" t="s">
        <v>26</v>
      </c>
      <c r="F20" s="20">
        <v>11</v>
      </c>
      <c r="G20" s="20">
        <v>5</v>
      </c>
      <c r="H20" s="355" t="s">
        <v>145</v>
      </c>
      <c r="I20" s="356"/>
    </row>
    <row r="21" spans="1:9" ht="27.95" customHeight="1" x14ac:dyDescent="0.55000000000000004">
      <c r="A21" s="241"/>
      <c r="B21" s="350"/>
      <c r="C21" s="144"/>
      <c r="D21" s="362"/>
      <c r="E21" s="17" t="s">
        <v>27</v>
      </c>
      <c r="F21" s="20">
        <v>10</v>
      </c>
      <c r="G21" s="20">
        <v>3</v>
      </c>
      <c r="H21" s="357"/>
      <c r="I21" s="358"/>
    </row>
    <row r="22" spans="1:9" ht="27.95" customHeight="1" x14ac:dyDescent="0.55000000000000004">
      <c r="A22" s="241"/>
      <c r="B22" s="351"/>
      <c r="C22" s="145"/>
      <c r="D22" s="363"/>
      <c r="E22" s="17" t="s">
        <v>28</v>
      </c>
      <c r="F22" s="20">
        <v>13</v>
      </c>
      <c r="G22" s="20">
        <v>3</v>
      </c>
      <c r="H22" s="359"/>
      <c r="I22" s="360"/>
    </row>
    <row r="23" spans="1:9" ht="27.95" customHeight="1" x14ac:dyDescent="0.55000000000000004">
      <c r="A23" s="241" t="s">
        <v>15</v>
      </c>
      <c r="B23" s="349" t="s">
        <v>144</v>
      </c>
      <c r="C23" s="143" t="s">
        <v>306</v>
      </c>
      <c r="D23" s="361">
        <v>5</v>
      </c>
      <c r="E23" s="17" t="s">
        <v>26</v>
      </c>
      <c r="F23" s="20">
        <v>19</v>
      </c>
      <c r="G23" s="20">
        <v>4</v>
      </c>
      <c r="H23" s="355" t="s">
        <v>145</v>
      </c>
      <c r="I23" s="356"/>
    </row>
    <row r="24" spans="1:9" ht="27.95" customHeight="1" x14ac:dyDescent="0.55000000000000004">
      <c r="A24" s="241"/>
      <c r="B24" s="350"/>
      <c r="C24" s="144"/>
      <c r="D24" s="362"/>
      <c r="E24" s="17" t="s">
        <v>27</v>
      </c>
      <c r="F24" s="20">
        <v>11</v>
      </c>
      <c r="G24" s="20">
        <v>3</v>
      </c>
      <c r="H24" s="357"/>
      <c r="I24" s="358"/>
    </row>
    <row r="25" spans="1:9" ht="27.95" customHeight="1" x14ac:dyDescent="0.55000000000000004">
      <c r="A25" s="241"/>
      <c r="B25" s="351"/>
      <c r="C25" s="145"/>
      <c r="D25" s="363"/>
      <c r="E25" s="17" t="s">
        <v>28</v>
      </c>
      <c r="F25" s="20">
        <v>17</v>
      </c>
      <c r="G25" s="20">
        <v>4</v>
      </c>
      <c r="H25" s="359"/>
      <c r="I25" s="360"/>
    </row>
    <row r="26" spans="1:9" ht="27.95" customHeight="1" x14ac:dyDescent="0.55000000000000004">
      <c r="A26" s="241" t="s">
        <v>16</v>
      </c>
      <c r="B26" s="349" t="s">
        <v>144</v>
      </c>
      <c r="C26" s="143" t="s">
        <v>306</v>
      </c>
      <c r="D26" s="352">
        <v>6</v>
      </c>
      <c r="E26" s="17" t="s">
        <v>26</v>
      </c>
      <c r="F26" s="20">
        <v>13</v>
      </c>
      <c r="G26" s="20">
        <v>5</v>
      </c>
      <c r="H26" s="355" t="s">
        <v>145</v>
      </c>
      <c r="I26" s="356"/>
    </row>
    <row r="27" spans="1:9" ht="27.95" customHeight="1" x14ac:dyDescent="0.55000000000000004">
      <c r="A27" s="241"/>
      <c r="B27" s="350"/>
      <c r="C27" s="144"/>
      <c r="D27" s="353"/>
      <c r="E27" s="17" t="s">
        <v>27</v>
      </c>
      <c r="F27" s="20">
        <v>12</v>
      </c>
      <c r="G27" s="20">
        <v>4</v>
      </c>
      <c r="H27" s="357"/>
      <c r="I27" s="358"/>
    </row>
    <row r="28" spans="1:9" ht="27.95" customHeight="1" x14ac:dyDescent="0.55000000000000004">
      <c r="A28" s="241"/>
      <c r="B28" s="351"/>
      <c r="C28" s="145"/>
      <c r="D28" s="354"/>
      <c r="E28" s="17" t="s">
        <v>28</v>
      </c>
      <c r="F28" s="20">
        <v>9</v>
      </c>
      <c r="G28" s="20">
        <v>4</v>
      </c>
      <c r="H28" s="359"/>
      <c r="I28" s="360"/>
    </row>
    <row r="29" spans="1:9" ht="27.95" customHeight="1" x14ac:dyDescent="0.55000000000000004">
      <c r="A29" s="241" t="s">
        <v>21</v>
      </c>
      <c r="B29" s="349" t="s">
        <v>144</v>
      </c>
      <c r="C29" s="143" t="s">
        <v>306</v>
      </c>
      <c r="D29" s="352">
        <v>7</v>
      </c>
      <c r="E29" s="17" t="s">
        <v>26</v>
      </c>
      <c r="F29" s="20">
        <v>5</v>
      </c>
      <c r="G29" s="20">
        <v>14</v>
      </c>
      <c r="H29" s="355" t="s">
        <v>145</v>
      </c>
      <c r="I29" s="356"/>
    </row>
    <row r="30" spans="1:9" ht="27.95" customHeight="1" x14ac:dyDescent="0.55000000000000004">
      <c r="A30" s="241"/>
      <c r="B30" s="350"/>
      <c r="C30" s="144"/>
      <c r="D30" s="353"/>
      <c r="E30" s="17" t="s">
        <v>27</v>
      </c>
      <c r="F30" s="20">
        <v>5</v>
      </c>
      <c r="G30" s="20">
        <v>15</v>
      </c>
      <c r="H30" s="357"/>
      <c r="I30" s="358"/>
    </row>
    <row r="31" spans="1:9" ht="27.95" customHeight="1" x14ac:dyDescent="0.55000000000000004">
      <c r="A31" s="241"/>
      <c r="B31" s="351"/>
      <c r="C31" s="145"/>
      <c r="D31" s="354"/>
      <c r="E31" s="17" t="s">
        <v>28</v>
      </c>
      <c r="F31" s="20">
        <v>5</v>
      </c>
      <c r="G31" s="20">
        <v>15</v>
      </c>
      <c r="H31" s="359"/>
      <c r="I31" s="360"/>
    </row>
    <row r="32" spans="1:9" ht="27.95" customHeight="1" x14ac:dyDescent="0.55000000000000004">
      <c r="A32" s="241" t="s">
        <v>17</v>
      </c>
      <c r="B32" s="349" t="s">
        <v>144</v>
      </c>
      <c r="C32" s="143" t="s">
        <v>306</v>
      </c>
      <c r="D32" s="352">
        <v>6</v>
      </c>
      <c r="E32" s="17" t="s">
        <v>26</v>
      </c>
      <c r="F32" s="20">
        <v>12</v>
      </c>
      <c r="G32" s="20">
        <v>4</v>
      </c>
      <c r="H32" s="355" t="s">
        <v>145</v>
      </c>
      <c r="I32" s="356"/>
    </row>
    <row r="33" spans="1:9" ht="27.95" customHeight="1" x14ac:dyDescent="0.55000000000000004">
      <c r="A33" s="241"/>
      <c r="B33" s="350"/>
      <c r="C33" s="144"/>
      <c r="D33" s="353"/>
      <c r="E33" s="17" t="s">
        <v>27</v>
      </c>
      <c r="F33" s="20">
        <v>13</v>
      </c>
      <c r="G33" s="20">
        <v>5</v>
      </c>
      <c r="H33" s="357"/>
      <c r="I33" s="358"/>
    </row>
    <row r="34" spans="1:9" ht="27.95" customHeight="1" x14ac:dyDescent="0.55000000000000004">
      <c r="A34" s="241"/>
      <c r="B34" s="351"/>
      <c r="C34" s="145"/>
      <c r="D34" s="354"/>
      <c r="E34" s="17" t="s">
        <v>28</v>
      </c>
      <c r="F34" s="20">
        <v>12</v>
      </c>
      <c r="G34" s="20">
        <v>4</v>
      </c>
      <c r="H34" s="359"/>
      <c r="I34" s="360"/>
    </row>
    <row r="35" spans="1:9" ht="27.95" customHeight="1" x14ac:dyDescent="0.55000000000000004">
      <c r="A35" s="241" t="s">
        <v>22</v>
      </c>
      <c r="B35" s="349" t="s">
        <v>144</v>
      </c>
      <c r="C35" s="143" t="s">
        <v>306</v>
      </c>
      <c r="D35" s="352">
        <v>7</v>
      </c>
      <c r="E35" s="17" t="s">
        <v>26</v>
      </c>
      <c r="F35" s="20">
        <v>6</v>
      </c>
      <c r="G35" s="20">
        <v>17</v>
      </c>
      <c r="H35" s="355" t="s">
        <v>145</v>
      </c>
      <c r="I35" s="356"/>
    </row>
    <row r="36" spans="1:9" ht="27.95" customHeight="1" x14ac:dyDescent="0.55000000000000004">
      <c r="A36" s="241"/>
      <c r="B36" s="350"/>
      <c r="C36" s="144"/>
      <c r="D36" s="353"/>
      <c r="E36" s="17" t="s">
        <v>27</v>
      </c>
      <c r="F36" s="20">
        <v>8</v>
      </c>
      <c r="G36" s="20">
        <v>19</v>
      </c>
      <c r="H36" s="357"/>
      <c r="I36" s="358"/>
    </row>
    <row r="37" spans="1:9" ht="27.95" customHeight="1" x14ac:dyDescent="0.55000000000000004">
      <c r="A37" s="241"/>
      <c r="B37" s="351"/>
      <c r="C37" s="145"/>
      <c r="D37" s="354"/>
      <c r="E37" s="17" t="s">
        <v>28</v>
      </c>
      <c r="F37" s="20">
        <v>6</v>
      </c>
      <c r="G37" s="20">
        <v>13</v>
      </c>
      <c r="H37" s="359"/>
      <c r="I37" s="360"/>
    </row>
    <row r="38" spans="1:9" ht="27.95" customHeight="1" x14ac:dyDescent="0.55000000000000004">
      <c r="A38" s="241" t="s">
        <v>18</v>
      </c>
      <c r="B38" s="349" t="s">
        <v>144</v>
      </c>
      <c r="C38" s="143" t="s">
        <v>306</v>
      </c>
      <c r="D38" s="352">
        <v>6</v>
      </c>
      <c r="E38" s="17" t="s">
        <v>26</v>
      </c>
      <c r="F38" s="20">
        <v>12</v>
      </c>
      <c r="G38" s="20">
        <v>4</v>
      </c>
      <c r="H38" s="355" t="s">
        <v>145</v>
      </c>
      <c r="I38" s="356"/>
    </row>
    <row r="39" spans="1:9" ht="27.95" customHeight="1" x14ac:dyDescent="0.55000000000000004">
      <c r="A39" s="241"/>
      <c r="B39" s="350"/>
      <c r="C39" s="144"/>
      <c r="D39" s="353"/>
      <c r="E39" s="17" t="s">
        <v>27</v>
      </c>
      <c r="F39" s="20">
        <v>11</v>
      </c>
      <c r="G39" s="20">
        <v>4</v>
      </c>
      <c r="H39" s="357"/>
      <c r="I39" s="358"/>
    </row>
    <row r="40" spans="1:9" ht="27.95" customHeight="1" x14ac:dyDescent="0.55000000000000004">
      <c r="A40" s="241"/>
      <c r="B40" s="351"/>
      <c r="C40" s="145"/>
      <c r="D40" s="354"/>
      <c r="E40" s="17" t="s">
        <v>28</v>
      </c>
      <c r="F40" s="20">
        <v>9</v>
      </c>
      <c r="G40" s="20">
        <v>4</v>
      </c>
      <c r="H40" s="359"/>
      <c r="I40" s="360"/>
    </row>
    <row r="41" spans="1:9" ht="27.95" customHeight="1" x14ac:dyDescent="0.55000000000000004">
      <c r="A41" s="241" t="s">
        <v>23</v>
      </c>
      <c r="B41" s="349" t="s">
        <v>144</v>
      </c>
      <c r="C41" s="143" t="s">
        <v>306</v>
      </c>
      <c r="D41" s="352">
        <v>7</v>
      </c>
      <c r="E41" s="17" t="s">
        <v>26</v>
      </c>
      <c r="F41" s="20">
        <v>6</v>
      </c>
      <c r="G41" s="20">
        <v>18</v>
      </c>
      <c r="H41" s="355" t="s">
        <v>145</v>
      </c>
      <c r="I41" s="356"/>
    </row>
    <row r="42" spans="1:9" ht="27.95" customHeight="1" x14ac:dyDescent="0.55000000000000004">
      <c r="A42" s="241"/>
      <c r="B42" s="350"/>
      <c r="C42" s="144"/>
      <c r="D42" s="353"/>
      <c r="E42" s="17" t="s">
        <v>27</v>
      </c>
      <c r="F42" s="20">
        <v>5</v>
      </c>
      <c r="G42" s="20">
        <v>14</v>
      </c>
      <c r="H42" s="357"/>
      <c r="I42" s="358"/>
    </row>
    <row r="43" spans="1:9" ht="27.95" customHeight="1" x14ac:dyDescent="0.55000000000000004">
      <c r="A43" s="241"/>
      <c r="B43" s="351"/>
      <c r="C43" s="145"/>
      <c r="D43" s="354"/>
      <c r="E43" s="17" t="s">
        <v>28</v>
      </c>
      <c r="F43" s="20">
        <v>5</v>
      </c>
      <c r="G43" s="20">
        <v>11</v>
      </c>
      <c r="H43" s="359"/>
      <c r="I43" s="360"/>
    </row>
    <row r="44" spans="1:9" ht="27.95" customHeight="1" x14ac:dyDescent="0.55000000000000004">
      <c r="A44" s="241" t="s">
        <v>1</v>
      </c>
      <c r="B44" s="349" t="s">
        <v>144</v>
      </c>
      <c r="C44" s="143" t="s">
        <v>306</v>
      </c>
      <c r="D44" s="352">
        <v>6</v>
      </c>
      <c r="E44" s="17" t="s">
        <v>26</v>
      </c>
      <c r="F44" s="20">
        <v>5</v>
      </c>
      <c r="G44" s="20">
        <v>20</v>
      </c>
      <c r="H44" s="355" t="s">
        <v>145</v>
      </c>
      <c r="I44" s="356"/>
    </row>
    <row r="45" spans="1:9" ht="27.95" customHeight="1" x14ac:dyDescent="0.55000000000000004">
      <c r="A45" s="241"/>
      <c r="B45" s="350"/>
      <c r="C45" s="144"/>
      <c r="D45" s="353"/>
      <c r="E45" s="17" t="s">
        <v>27</v>
      </c>
      <c r="F45" s="20">
        <v>4</v>
      </c>
      <c r="G45" s="20">
        <v>12</v>
      </c>
      <c r="H45" s="357"/>
      <c r="I45" s="358"/>
    </row>
    <row r="46" spans="1:9" ht="27.95" customHeight="1" x14ac:dyDescent="0.55000000000000004">
      <c r="A46" s="241"/>
      <c r="B46" s="351"/>
      <c r="C46" s="145"/>
      <c r="D46" s="354"/>
      <c r="E46" s="17" t="s">
        <v>28</v>
      </c>
      <c r="F46" s="20">
        <v>3</v>
      </c>
      <c r="G46" s="20">
        <v>9</v>
      </c>
      <c r="H46" s="359"/>
      <c r="I46" s="360"/>
    </row>
    <row r="47" spans="1:9" ht="27.95" customHeight="1" x14ac:dyDescent="0.55000000000000004">
      <c r="A47" s="241" t="s">
        <v>24</v>
      </c>
      <c r="B47" s="349" t="s">
        <v>144</v>
      </c>
      <c r="C47" s="143" t="s">
        <v>306</v>
      </c>
      <c r="D47" s="352">
        <v>7</v>
      </c>
      <c r="E47" s="17" t="s">
        <v>26</v>
      </c>
      <c r="F47" s="20">
        <v>7</v>
      </c>
      <c r="G47" s="20">
        <v>16</v>
      </c>
      <c r="H47" s="355" t="s">
        <v>145</v>
      </c>
      <c r="I47" s="356"/>
    </row>
    <row r="48" spans="1:9" ht="27.95" customHeight="1" x14ac:dyDescent="0.55000000000000004">
      <c r="A48" s="241"/>
      <c r="B48" s="350"/>
      <c r="C48" s="144"/>
      <c r="D48" s="353"/>
      <c r="E48" s="17" t="s">
        <v>27</v>
      </c>
      <c r="F48" s="20">
        <v>7</v>
      </c>
      <c r="G48" s="20">
        <v>21</v>
      </c>
      <c r="H48" s="357"/>
      <c r="I48" s="358"/>
    </row>
    <row r="49" spans="1:9" ht="27.95" customHeight="1" x14ac:dyDescent="0.55000000000000004">
      <c r="A49" s="241"/>
      <c r="B49" s="351"/>
      <c r="C49" s="145"/>
      <c r="D49" s="354"/>
      <c r="E49" s="17" t="s">
        <v>28</v>
      </c>
      <c r="F49" s="19">
        <v>9</v>
      </c>
      <c r="G49" s="19">
        <v>26</v>
      </c>
      <c r="H49" s="359"/>
      <c r="I49" s="360"/>
    </row>
    <row r="50" spans="1:9" ht="27.95" hidden="1" customHeight="1" x14ac:dyDescent="0.55000000000000004">
      <c r="A50" s="241" t="s">
        <v>2</v>
      </c>
      <c r="B50" s="321"/>
      <c r="C50" s="242"/>
      <c r="D50" s="223"/>
      <c r="E50" s="4" t="s">
        <v>26</v>
      </c>
      <c r="F50" s="9"/>
      <c r="G50" s="10"/>
      <c r="H50" s="343"/>
      <c r="I50" s="344"/>
    </row>
    <row r="51" spans="1:9" ht="27.95" hidden="1" customHeight="1" x14ac:dyDescent="0.55000000000000004">
      <c r="A51" s="241"/>
      <c r="B51" s="341"/>
      <c r="C51" s="243"/>
      <c r="D51" s="224"/>
      <c r="E51" s="4" t="s">
        <v>27</v>
      </c>
      <c r="F51" s="9"/>
      <c r="G51" s="10"/>
      <c r="H51" s="345"/>
      <c r="I51" s="346"/>
    </row>
    <row r="52" spans="1:9" ht="27.95" hidden="1" customHeight="1" x14ac:dyDescent="0.55000000000000004">
      <c r="A52" s="241"/>
      <c r="B52" s="342"/>
      <c r="C52" s="244"/>
      <c r="D52" s="225"/>
      <c r="E52" s="4" t="s">
        <v>28</v>
      </c>
      <c r="F52" s="9"/>
      <c r="G52" s="10"/>
      <c r="H52" s="347"/>
      <c r="I52" s="348"/>
    </row>
    <row r="53" spans="1:9" ht="27.95" hidden="1" customHeight="1" x14ac:dyDescent="0.55000000000000004">
      <c r="A53" s="241" t="s">
        <v>3</v>
      </c>
      <c r="B53" s="241"/>
      <c r="C53" s="242"/>
      <c r="D53" s="241"/>
      <c r="E53" s="4" t="s">
        <v>26</v>
      </c>
      <c r="F53" s="5"/>
      <c r="G53" s="6"/>
      <c r="H53" s="245"/>
      <c r="I53" s="246"/>
    </row>
    <row r="54" spans="1:9" ht="27.95" hidden="1" customHeight="1" x14ac:dyDescent="0.55000000000000004">
      <c r="A54" s="241"/>
      <c r="B54" s="241"/>
      <c r="C54" s="243"/>
      <c r="D54" s="241"/>
      <c r="E54" s="4" t="s">
        <v>27</v>
      </c>
      <c r="F54" s="5"/>
      <c r="G54" s="6"/>
      <c r="H54" s="247"/>
      <c r="I54" s="248"/>
    </row>
    <row r="55" spans="1:9" ht="27.95" hidden="1" customHeight="1" x14ac:dyDescent="0.55000000000000004">
      <c r="A55" s="241"/>
      <c r="B55" s="241"/>
      <c r="C55" s="244"/>
      <c r="D55" s="241"/>
      <c r="E55" s="4" t="s">
        <v>28</v>
      </c>
      <c r="F55" s="5"/>
      <c r="G55" s="6"/>
      <c r="H55" s="249"/>
      <c r="I55" s="250"/>
    </row>
    <row r="56" spans="1:9" ht="27.95" hidden="1" customHeight="1" x14ac:dyDescent="0.55000000000000004">
      <c r="A56" s="241" t="s">
        <v>4</v>
      </c>
      <c r="B56" s="223"/>
      <c r="C56" s="242"/>
      <c r="D56" s="241"/>
      <c r="E56" s="4" t="s">
        <v>26</v>
      </c>
      <c r="F56" s="5"/>
      <c r="G56" s="6"/>
      <c r="H56" s="245"/>
      <c r="I56" s="246"/>
    </row>
    <row r="57" spans="1:9" ht="27.95" hidden="1" customHeight="1" x14ac:dyDescent="0.55000000000000004">
      <c r="A57" s="241"/>
      <c r="B57" s="224"/>
      <c r="C57" s="243"/>
      <c r="D57" s="241"/>
      <c r="E57" s="4" t="s">
        <v>27</v>
      </c>
      <c r="F57" s="5"/>
      <c r="G57" s="6"/>
      <c r="H57" s="247"/>
      <c r="I57" s="248"/>
    </row>
    <row r="58" spans="1:9" ht="27.95" hidden="1" customHeight="1" x14ac:dyDescent="0.55000000000000004">
      <c r="A58" s="241"/>
      <c r="B58" s="225"/>
      <c r="C58" s="244"/>
      <c r="D58" s="241"/>
      <c r="E58" s="4" t="s">
        <v>28</v>
      </c>
      <c r="F58" s="5"/>
      <c r="G58" s="6"/>
      <c r="H58" s="249"/>
      <c r="I58" s="250"/>
    </row>
    <row r="59" spans="1:9" ht="27.95" hidden="1" customHeight="1" x14ac:dyDescent="0.55000000000000004">
      <c r="A59" s="241" t="s">
        <v>5</v>
      </c>
      <c r="B59" s="321"/>
      <c r="C59" s="242"/>
      <c r="D59" s="223"/>
      <c r="E59" s="4" t="s">
        <v>26</v>
      </c>
      <c r="F59" s="9"/>
      <c r="G59" s="10"/>
      <c r="H59" s="343"/>
      <c r="I59" s="344"/>
    </row>
    <row r="60" spans="1:9" ht="27.95" hidden="1" customHeight="1" x14ac:dyDescent="0.55000000000000004">
      <c r="A60" s="241"/>
      <c r="B60" s="341"/>
      <c r="C60" s="243"/>
      <c r="D60" s="224"/>
      <c r="E60" s="4" t="s">
        <v>27</v>
      </c>
      <c r="F60" s="9"/>
      <c r="G60" s="10"/>
      <c r="H60" s="345"/>
      <c r="I60" s="346"/>
    </row>
    <row r="61" spans="1:9" ht="27.95" hidden="1" customHeight="1" x14ac:dyDescent="0.55000000000000004">
      <c r="A61" s="241"/>
      <c r="B61" s="342"/>
      <c r="C61" s="244"/>
      <c r="D61" s="225"/>
      <c r="E61" s="4" t="s">
        <v>28</v>
      </c>
      <c r="F61" s="9"/>
      <c r="G61" s="10"/>
      <c r="H61" s="347"/>
      <c r="I61" s="348"/>
    </row>
    <row r="62" spans="1:9" ht="27.95" hidden="1" customHeight="1" x14ac:dyDescent="0.55000000000000004">
      <c r="A62" s="241" t="s">
        <v>6</v>
      </c>
      <c r="B62" s="321"/>
      <c r="C62" s="242"/>
      <c r="D62" s="223"/>
      <c r="E62" s="4" t="s">
        <v>26</v>
      </c>
      <c r="F62" s="9"/>
      <c r="G62" s="10"/>
      <c r="H62" s="324"/>
      <c r="I62" s="325"/>
    </row>
    <row r="63" spans="1:9" ht="27.95" hidden="1" customHeight="1" x14ac:dyDescent="0.55000000000000004">
      <c r="A63" s="241"/>
      <c r="B63" s="322"/>
      <c r="C63" s="243"/>
      <c r="D63" s="224"/>
      <c r="E63" s="4" t="s">
        <v>27</v>
      </c>
      <c r="F63" s="9"/>
      <c r="G63" s="10"/>
      <c r="H63" s="326"/>
      <c r="I63" s="327"/>
    </row>
    <row r="64" spans="1:9" ht="27.95" hidden="1" customHeight="1" x14ac:dyDescent="0.55000000000000004">
      <c r="A64" s="241"/>
      <c r="B64" s="323"/>
      <c r="C64" s="244"/>
      <c r="D64" s="225"/>
      <c r="E64" s="4" t="s">
        <v>28</v>
      </c>
      <c r="F64" s="9"/>
      <c r="G64" s="10"/>
      <c r="H64" s="328"/>
      <c r="I64" s="329"/>
    </row>
    <row r="65" spans="1:9" ht="27.95" hidden="1" customHeight="1" x14ac:dyDescent="0.55000000000000004">
      <c r="A65" s="241" t="s">
        <v>7</v>
      </c>
      <c r="B65" s="333"/>
      <c r="C65" s="242"/>
      <c r="D65" s="223"/>
      <c r="E65" s="4" t="s">
        <v>26</v>
      </c>
      <c r="F65" s="9"/>
      <c r="G65" s="10"/>
      <c r="H65" s="324"/>
      <c r="I65" s="336"/>
    </row>
    <row r="66" spans="1:9" ht="27.95" hidden="1" customHeight="1" x14ac:dyDescent="0.55000000000000004">
      <c r="A66" s="241"/>
      <c r="B66" s="334"/>
      <c r="C66" s="243"/>
      <c r="D66" s="224"/>
      <c r="E66" s="4" t="s">
        <v>27</v>
      </c>
      <c r="F66" s="9"/>
      <c r="G66" s="10"/>
      <c r="H66" s="337"/>
      <c r="I66" s="338"/>
    </row>
    <row r="67" spans="1:9" ht="27.95" hidden="1" customHeight="1" x14ac:dyDescent="0.55000000000000004">
      <c r="A67" s="241"/>
      <c r="B67" s="335"/>
      <c r="C67" s="244"/>
      <c r="D67" s="225"/>
      <c r="E67" s="4" t="s">
        <v>28</v>
      </c>
      <c r="F67" s="9"/>
      <c r="G67" s="10"/>
      <c r="H67" s="339"/>
      <c r="I67" s="340"/>
    </row>
    <row r="72" spans="1:9" ht="48" customHeight="1" x14ac:dyDescent="0.55000000000000004">
      <c r="A72" s="152" t="s">
        <v>44</v>
      </c>
      <c r="B72" s="153"/>
      <c r="C72" s="153"/>
      <c r="D72" s="153"/>
      <c r="E72" s="153"/>
      <c r="F72" s="153"/>
      <c r="G72" s="153"/>
      <c r="H72" s="153"/>
      <c r="I72" s="153"/>
    </row>
    <row r="73" spans="1:9" ht="60" customHeight="1" x14ac:dyDescent="0.55000000000000004">
      <c r="A73" s="8" t="s">
        <v>40</v>
      </c>
      <c r="B73" s="147" t="s">
        <v>45</v>
      </c>
      <c r="C73" s="148"/>
      <c r="D73" s="148"/>
      <c r="E73" s="148"/>
      <c r="F73" s="148"/>
      <c r="G73" s="148"/>
      <c r="H73" s="148"/>
      <c r="I73" s="148"/>
    </row>
    <row r="74" spans="1:9" ht="80.099999999999994" customHeight="1" x14ac:dyDescent="0.55000000000000004">
      <c r="A74" s="7" t="s">
        <v>37</v>
      </c>
      <c r="B74" s="330" t="s">
        <v>150</v>
      </c>
      <c r="C74" s="331"/>
      <c r="D74" s="331"/>
      <c r="E74" s="331"/>
      <c r="F74" s="331"/>
      <c r="G74" s="331"/>
      <c r="H74" s="331"/>
      <c r="I74" s="332"/>
    </row>
    <row r="75" spans="1:9" ht="80.099999999999994" customHeight="1" x14ac:dyDescent="0.55000000000000004">
      <c r="A75" s="7" t="s">
        <v>38</v>
      </c>
      <c r="B75" s="330" t="s">
        <v>150</v>
      </c>
      <c r="C75" s="331"/>
      <c r="D75" s="331"/>
      <c r="E75" s="331"/>
      <c r="F75" s="331"/>
      <c r="G75" s="331"/>
      <c r="H75" s="331"/>
      <c r="I75" s="332"/>
    </row>
    <row r="76" spans="1:9" ht="80.099999999999994" customHeight="1" x14ac:dyDescent="0.55000000000000004">
      <c r="A76" s="7" t="s">
        <v>39</v>
      </c>
      <c r="B76" s="330" t="s">
        <v>150</v>
      </c>
      <c r="C76" s="331"/>
      <c r="D76" s="331"/>
      <c r="E76" s="331"/>
      <c r="F76" s="331"/>
      <c r="G76" s="331"/>
      <c r="H76" s="331"/>
      <c r="I76" s="332"/>
    </row>
  </sheetData>
  <mergeCells count="118">
    <mergeCell ref="A1:I1"/>
    <mergeCell ref="H2:I2"/>
    <mergeCell ref="A3:A4"/>
    <mergeCell ref="B3:B4"/>
    <mergeCell ref="C3:C4"/>
    <mergeCell ref="D3:D4"/>
    <mergeCell ref="E3:G3"/>
    <mergeCell ref="H3:I4"/>
    <mergeCell ref="A5:A7"/>
    <mergeCell ref="B5:B7"/>
    <mergeCell ref="C5:C7"/>
    <mergeCell ref="D5:D7"/>
    <mergeCell ref="H5:I7"/>
    <mergeCell ref="A8:A10"/>
    <mergeCell ref="B8:B10"/>
    <mergeCell ref="C8:C10"/>
    <mergeCell ref="D8:D10"/>
    <mergeCell ref="H8:I10"/>
    <mergeCell ref="A11:A13"/>
    <mergeCell ref="B11:B13"/>
    <mergeCell ref="C11:C13"/>
    <mergeCell ref="D11:D13"/>
    <mergeCell ref="H11:I13"/>
    <mergeCell ref="A14:A16"/>
    <mergeCell ref="B14:B16"/>
    <mergeCell ref="C14:C16"/>
    <mergeCell ref="D14:D16"/>
    <mergeCell ref="H14:I16"/>
    <mergeCell ref="A17:A19"/>
    <mergeCell ref="B17:B19"/>
    <mergeCell ref="C17:C19"/>
    <mergeCell ref="D17:D19"/>
    <mergeCell ref="H17:I19"/>
    <mergeCell ref="A20:A22"/>
    <mergeCell ref="B20:B22"/>
    <mergeCell ref="C20:C22"/>
    <mergeCell ref="D20:D22"/>
    <mergeCell ref="H20:I22"/>
    <mergeCell ref="A23:A25"/>
    <mergeCell ref="B23:B25"/>
    <mergeCell ref="C23:C25"/>
    <mergeCell ref="D23:D25"/>
    <mergeCell ref="H23:I25"/>
    <mergeCell ref="A26:A28"/>
    <mergeCell ref="B26:B28"/>
    <mergeCell ref="C26:C28"/>
    <mergeCell ref="D26:D28"/>
    <mergeCell ref="H26:I28"/>
    <mergeCell ref="A29:A31"/>
    <mergeCell ref="B29:B31"/>
    <mergeCell ref="C29:C31"/>
    <mergeCell ref="D29:D31"/>
    <mergeCell ref="H29:I31"/>
    <mergeCell ref="A32:A34"/>
    <mergeCell ref="B32:B34"/>
    <mergeCell ref="C32:C34"/>
    <mergeCell ref="D32:D34"/>
    <mergeCell ref="H32:I34"/>
    <mergeCell ref="A35:A37"/>
    <mergeCell ref="B35:B37"/>
    <mergeCell ref="C35:C37"/>
    <mergeCell ref="D35:D37"/>
    <mergeCell ref="H35:I37"/>
    <mergeCell ref="A38:A40"/>
    <mergeCell ref="B38:B40"/>
    <mergeCell ref="C38:C40"/>
    <mergeCell ref="D38:D40"/>
    <mergeCell ref="H38:I40"/>
    <mergeCell ref="A41:A43"/>
    <mergeCell ref="B41:B43"/>
    <mergeCell ref="C41:C43"/>
    <mergeCell ref="D41:D43"/>
    <mergeCell ref="H41:I43"/>
    <mergeCell ref="A44:A46"/>
    <mergeCell ref="B44:B46"/>
    <mergeCell ref="C44:C46"/>
    <mergeCell ref="D44:D46"/>
    <mergeCell ref="H44:I46"/>
    <mergeCell ref="A47:A49"/>
    <mergeCell ref="B47:B49"/>
    <mergeCell ref="C47:C49"/>
    <mergeCell ref="D47:D49"/>
    <mergeCell ref="H47:I49"/>
    <mergeCell ref="A50:A52"/>
    <mergeCell ref="B50:B52"/>
    <mergeCell ref="C50:C52"/>
    <mergeCell ref="D50:D52"/>
    <mergeCell ref="H50:I52"/>
    <mergeCell ref="A53:A55"/>
    <mergeCell ref="B53:B55"/>
    <mergeCell ref="C53:C55"/>
    <mergeCell ref="D53:D55"/>
    <mergeCell ref="H53:I55"/>
    <mergeCell ref="A56:A58"/>
    <mergeCell ref="B56:B58"/>
    <mergeCell ref="C56:C58"/>
    <mergeCell ref="D56:D58"/>
    <mergeCell ref="H56:I58"/>
    <mergeCell ref="A59:A61"/>
    <mergeCell ref="B59:B61"/>
    <mergeCell ref="C59:C61"/>
    <mergeCell ref="D59:D61"/>
    <mergeCell ref="H59:I61"/>
    <mergeCell ref="A62:A64"/>
    <mergeCell ref="B62:B64"/>
    <mergeCell ref="C62:C64"/>
    <mergeCell ref="D62:D64"/>
    <mergeCell ref="H62:I64"/>
    <mergeCell ref="B73:I73"/>
    <mergeCell ref="B74:I74"/>
    <mergeCell ref="B75:I75"/>
    <mergeCell ref="B76:I76"/>
    <mergeCell ref="A65:A67"/>
    <mergeCell ref="B65:B67"/>
    <mergeCell ref="C65:C67"/>
    <mergeCell ref="D65:D67"/>
    <mergeCell ref="H65:I67"/>
    <mergeCell ref="A72:I72"/>
  </mergeCells>
  <dataValidations count="1">
    <dataValidation type="list" allowBlank="1" showInputMessage="1" showErrorMessage="1" sqref="A5 A26 A8 A11 A14 A17 A20 A23 A62 A29 A41 A53 A32 A44 A56 A35 A47 A59 A38 A50 A65" xr:uid="{00000000-0002-0000-0600-000000000000}">
      <formula1>#REF!</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I76"/>
  <sheetViews>
    <sheetView rightToLeft="1" zoomScale="90" zoomScaleNormal="90" workbookViewId="0">
      <selection activeCell="B62" sqref="B62:B64"/>
    </sheetView>
  </sheetViews>
  <sheetFormatPr defaultColWidth="11" defaultRowHeight="15.7" x14ac:dyDescent="0.55000000000000004"/>
  <cols>
    <col min="1" max="1" width="22.109375" customWidth="1"/>
    <col min="2" max="2" width="71" customWidth="1"/>
    <col min="3" max="3" width="42.6640625" customWidth="1"/>
    <col min="4" max="4" width="26" customWidth="1"/>
    <col min="5" max="5" width="25" customWidth="1"/>
    <col min="6" max="6" width="20.44140625" customWidth="1"/>
    <col min="7" max="7" width="21.33203125" customWidth="1"/>
    <col min="8" max="8" width="18.44140625" customWidth="1"/>
    <col min="9" max="9" width="54.44140625" customWidth="1"/>
  </cols>
  <sheetData>
    <row r="1" spans="1:9" ht="95.1" customHeight="1" x14ac:dyDescent="0.55000000000000004">
      <c r="A1" s="126" t="s">
        <v>35</v>
      </c>
      <c r="B1" s="126"/>
      <c r="C1" s="126"/>
      <c r="D1" s="126"/>
      <c r="E1" s="126"/>
      <c r="F1" s="126"/>
      <c r="G1" s="126"/>
      <c r="H1" s="126"/>
      <c r="I1" s="126"/>
    </row>
    <row r="2" spans="1:9" ht="29.7" x14ac:dyDescent="0.55000000000000004">
      <c r="A2" s="1" t="s">
        <v>312</v>
      </c>
      <c r="B2" s="2"/>
      <c r="C2" s="2"/>
      <c r="D2" s="2"/>
      <c r="E2" s="2"/>
      <c r="F2" s="2"/>
      <c r="G2" s="2"/>
      <c r="H2" s="127"/>
      <c r="I2" s="127"/>
    </row>
    <row r="3" spans="1:9" ht="54.95" customHeight="1" x14ac:dyDescent="0.55000000000000004">
      <c r="A3" s="128" t="s">
        <v>30</v>
      </c>
      <c r="B3" s="128" t="s">
        <v>0</v>
      </c>
      <c r="C3" s="128" t="s">
        <v>41</v>
      </c>
      <c r="D3" s="128" t="s">
        <v>31</v>
      </c>
      <c r="E3" s="130" t="s">
        <v>29</v>
      </c>
      <c r="F3" s="130"/>
      <c r="G3" s="130"/>
      <c r="H3" s="131" t="s">
        <v>36</v>
      </c>
      <c r="I3" s="132"/>
    </row>
    <row r="4" spans="1:9" ht="53.1" customHeight="1" x14ac:dyDescent="0.55000000000000004">
      <c r="A4" s="129"/>
      <c r="B4" s="129"/>
      <c r="C4" s="129"/>
      <c r="D4" s="129"/>
      <c r="E4" s="3" t="s">
        <v>32</v>
      </c>
      <c r="F4" s="3" t="s">
        <v>33</v>
      </c>
      <c r="G4" s="3" t="s">
        <v>34</v>
      </c>
      <c r="H4" s="133"/>
      <c r="I4" s="134"/>
    </row>
    <row r="5" spans="1:9" ht="27.95" hidden="1" customHeight="1" x14ac:dyDescent="0.55000000000000004">
      <c r="A5" s="241" t="s">
        <v>19</v>
      </c>
      <c r="B5" s="241"/>
      <c r="C5" s="242"/>
      <c r="D5" s="241"/>
      <c r="E5" s="4" t="s">
        <v>26</v>
      </c>
      <c r="F5" s="5"/>
      <c r="G5" s="6"/>
      <c r="H5" s="245"/>
      <c r="I5" s="246"/>
    </row>
    <row r="6" spans="1:9" ht="27.95" hidden="1" customHeight="1" x14ac:dyDescent="0.55000000000000004">
      <c r="A6" s="241"/>
      <c r="B6" s="241"/>
      <c r="C6" s="243"/>
      <c r="D6" s="241"/>
      <c r="E6" s="4" t="s">
        <v>27</v>
      </c>
      <c r="F6" s="5"/>
      <c r="G6" s="6"/>
      <c r="H6" s="247"/>
      <c r="I6" s="248"/>
    </row>
    <row r="7" spans="1:9" ht="27.95" hidden="1" customHeight="1" x14ac:dyDescent="0.55000000000000004">
      <c r="A7" s="241"/>
      <c r="B7" s="241"/>
      <c r="C7" s="244"/>
      <c r="D7" s="241"/>
      <c r="E7" s="4" t="s">
        <v>28</v>
      </c>
      <c r="F7" s="5"/>
      <c r="G7" s="6"/>
      <c r="H7" s="249"/>
      <c r="I7" s="250"/>
    </row>
    <row r="8" spans="1:9" ht="27.95" hidden="1" customHeight="1" x14ac:dyDescent="0.55000000000000004">
      <c r="A8" s="241" t="s">
        <v>20</v>
      </c>
      <c r="B8" s="241"/>
      <c r="C8" s="242"/>
      <c r="D8" s="241"/>
      <c r="E8" s="4" t="s">
        <v>26</v>
      </c>
      <c r="F8" s="5"/>
      <c r="G8" s="6"/>
      <c r="H8" s="245"/>
      <c r="I8" s="246"/>
    </row>
    <row r="9" spans="1:9" ht="27.95" hidden="1" customHeight="1" x14ac:dyDescent="0.55000000000000004">
      <c r="A9" s="241"/>
      <c r="B9" s="241"/>
      <c r="C9" s="243"/>
      <c r="D9" s="241"/>
      <c r="E9" s="4" t="s">
        <v>27</v>
      </c>
      <c r="F9" s="5"/>
      <c r="G9" s="6"/>
      <c r="H9" s="247"/>
      <c r="I9" s="248"/>
    </row>
    <row r="10" spans="1:9" ht="27.95" hidden="1" customHeight="1" x14ac:dyDescent="0.55000000000000004">
      <c r="A10" s="241"/>
      <c r="B10" s="241"/>
      <c r="C10" s="244"/>
      <c r="D10" s="241"/>
      <c r="E10" s="4" t="s">
        <v>28</v>
      </c>
      <c r="F10" s="5"/>
      <c r="G10" s="6"/>
      <c r="H10" s="249"/>
      <c r="I10" s="250"/>
    </row>
    <row r="11" spans="1:9" ht="27.95" hidden="1" customHeight="1" x14ac:dyDescent="0.55000000000000004">
      <c r="A11" s="241" t="s">
        <v>11</v>
      </c>
      <c r="B11" s="241"/>
      <c r="C11" s="242"/>
      <c r="D11" s="241"/>
      <c r="E11" s="4" t="s">
        <v>26</v>
      </c>
      <c r="F11" s="5"/>
      <c r="G11" s="6"/>
      <c r="H11" s="245"/>
      <c r="I11" s="246"/>
    </row>
    <row r="12" spans="1:9" ht="27.95" hidden="1" customHeight="1" x14ac:dyDescent="0.55000000000000004">
      <c r="A12" s="241"/>
      <c r="B12" s="241"/>
      <c r="C12" s="243"/>
      <c r="D12" s="241"/>
      <c r="E12" s="4" t="s">
        <v>27</v>
      </c>
      <c r="F12" s="5"/>
      <c r="G12" s="6"/>
      <c r="H12" s="247"/>
      <c r="I12" s="248"/>
    </row>
    <row r="13" spans="1:9" ht="27.95" hidden="1" customHeight="1" x14ac:dyDescent="0.55000000000000004">
      <c r="A13" s="241"/>
      <c r="B13" s="241"/>
      <c r="C13" s="244"/>
      <c r="D13" s="241"/>
      <c r="E13" s="4" t="s">
        <v>28</v>
      </c>
      <c r="F13" s="5"/>
      <c r="G13" s="6"/>
      <c r="H13" s="249"/>
      <c r="I13" s="250"/>
    </row>
    <row r="14" spans="1:9" ht="27.95" hidden="1" customHeight="1" x14ac:dyDescent="0.55000000000000004">
      <c r="A14" s="241" t="s">
        <v>12</v>
      </c>
      <c r="B14" s="241"/>
      <c r="C14" s="242"/>
      <c r="D14" s="241"/>
      <c r="E14" s="4" t="s">
        <v>26</v>
      </c>
      <c r="F14" s="5"/>
      <c r="G14" s="6"/>
      <c r="H14" s="245"/>
      <c r="I14" s="246"/>
    </row>
    <row r="15" spans="1:9" ht="27.95" hidden="1" customHeight="1" x14ac:dyDescent="0.55000000000000004">
      <c r="A15" s="241"/>
      <c r="B15" s="241"/>
      <c r="C15" s="243"/>
      <c r="D15" s="241"/>
      <c r="E15" s="4" t="s">
        <v>27</v>
      </c>
      <c r="F15" s="5"/>
      <c r="G15" s="6"/>
      <c r="H15" s="247"/>
      <c r="I15" s="248"/>
    </row>
    <row r="16" spans="1:9" ht="27.95" hidden="1" customHeight="1" x14ac:dyDescent="0.55000000000000004">
      <c r="A16" s="241"/>
      <c r="B16" s="241"/>
      <c r="C16" s="244"/>
      <c r="D16" s="241"/>
      <c r="E16" s="4" t="s">
        <v>28</v>
      </c>
      <c r="F16" s="5"/>
      <c r="G16" s="6"/>
      <c r="H16" s="249"/>
      <c r="I16" s="250"/>
    </row>
    <row r="17" spans="1:9" ht="27.95" hidden="1" customHeight="1" x14ac:dyDescent="0.55000000000000004">
      <c r="A17" s="241" t="s">
        <v>13</v>
      </c>
      <c r="B17" s="241"/>
      <c r="C17" s="242"/>
      <c r="D17" s="241"/>
      <c r="E17" s="4" t="s">
        <v>26</v>
      </c>
      <c r="F17" s="5"/>
      <c r="G17" s="6"/>
      <c r="H17" s="245"/>
      <c r="I17" s="246"/>
    </row>
    <row r="18" spans="1:9" ht="27.95" hidden="1" customHeight="1" x14ac:dyDescent="0.55000000000000004">
      <c r="A18" s="241"/>
      <c r="B18" s="241"/>
      <c r="C18" s="243"/>
      <c r="D18" s="241"/>
      <c r="E18" s="4" t="s">
        <v>27</v>
      </c>
      <c r="F18" s="5"/>
      <c r="G18" s="6"/>
      <c r="H18" s="247"/>
      <c r="I18" s="248"/>
    </row>
    <row r="19" spans="1:9" ht="27.95" hidden="1" customHeight="1" x14ac:dyDescent="0.55000000000000004">
      <c r="A19" s="241"/>
      <c r="B19" s="241"/>
      <c r="C19" s="244"/>
      <c r="D19" s="241"/>
      <c r="E19" s="4" t="s">
        <v>28</v>
      </c>
      <c r="F19" s="5"/>
      <c r="G19" s="6"/>
      <c r="H19" s="249"/>
      <c r="I19" s="250"/>
    </row>
    <row r="20" spans="1:9" ht="27.95" hidden="1" customHeight="1" x14ac:dyDescent="0.55000000000000004">
      <c r="A20" s="241" t="s">
        <v>14</v>
      </c>
      <c r="B20" s="241"/>
      <c r="C20" s="242"/>
      <c r="D20" s="241"/>
      <c r="E20" s="4" t="s">
        <v>26</v>
      </c>
      <c r="F20" s="5"/>
      <c r="G20" s="6"/>
      <c r="H20" s="245"/>
      <c r="I20" s="246"/>
    </row>
    <row r="21" spans="1:9" ht="27.95" hidden="1" customHeight="1" x14ac:dyDescent="0.55000000000000004">
      <c r="A21" s="241"/>
      <c r="B21" s="241"/>
      <c r="C21" s="243"/>
      <c r="D21" s="241"/>
      <c r="E21" s="4" t="s">
        <v>27</v>
      </c>
      <c r="F21" s="5"/>
      <c r="G21" s="6"/>
      <c r="H21" s="247"/>
      <c r="I21" s="248"/>
    </row>
    <row r="22" spans="1:9" ht="27.95" hidden="1" customHeight="1" x14ac:dyDescent="0.55000000000000004">
      <c r="A22" s="241"/>
      <c r="B22" s="241"/>
      <c r="C22" s="244"/>
      <c r="D22" s="241"/>
      <c r="E22" s="4" t="s">
        <v>28</v>
      </c>
      <c r="F22" s="5"/>
      <c r="G22" s="6"/>
      <c r="H22" s="249"/>
      <c r="I22" s="250"/>
    </row>
    <row r="23" spans="1:9" ht="27.95" hidden="1" customHeight="1" x14ac:dyDescent="0.55000000000000004">
      <c r="A23" s="241" t="s">
        <v>15</v>
      </c>
      <c r="B23" s="241"/>
      <c r="C23" s="242"/>
      <c r="D23" s="241"/>
      <c r="E23" s="4" t="s">
        <v>26</v>
      </c>
      <c r="F23" s="5"/>
      <c r="G23" s="6"/>
      <c r="H23" s="245"/>
      <c r="I23" s="246"/>
    </row>
    <row r="24" spans="1:9" ht="27.95" hidden="1" customHeight="1" x14ac:dyDescent="0.55000000000000004">
      <c r="A24" s="241"/>
      <c r="B24" s="241"/>
      <c r="C24" s="243"/>
      <c r="D24" s="241"/>
      <c r="E24" s="4" t="s">
        <v>27</v>
      </c>
      <c r="F24" s="5"/>
      <c r="G24" s="6"/>
      <c r="H24" s="247"/>
      <c r="I24" s="248"/>
    </row>
    <row r="25" spans="1:9" ht="27.95" hidden="1" customHeight="1" x14ac:dyDescent="0.55000000000000004">
      <c r="A25" s="241"/>
      <c r="B25" s="241"/>
      <c r="C25" s="244"/>
      <c r="D25" s="241"/>
      <c r="E25" s="4" t="s">
        <v>28</v>
      </c>
      <c r="F25" s="5"/>
      <c r="G25" s="6"/>
      <c r="H25" s="249"/>
      <c r="I25" s="250"/>
    </row>
    <row r="26" spans="1:9" ht="27.95" hidden="1" customHeight="1" x14ac:dyDescent="0.55000000000000004">
      <c r="A26" s="241" t="s">
        <v>16</v>
      </c>
      <c r="B26" s="241"/>
      <c r="C26" s="242"/>
      <c r="D26" s="241"/>
      <c r="E26" s="4" t="s">
        <v>26</v>
      </c>
      <c r="F26" s="5"/>
      <c r="G26" s="6"/>
      <c r="H26" s="245"/>
      <c r="I26" s="246"/>
    </row>
    <row r="27" spans="1:9" ht="27.95" hidden="1" customHeight="1" x14ac:dyDescent="0.55000000000000004">
      <c r="A27" s="241"/>
      <c r="B27" s="241"/>
      <c r="C27" s="243"/>
      <c r="D27" s="241"/>
      <c r="E27" s="4" t="s">
        <v>27</v>
      </c>
      <c r="F27" s="5"/>
      <c r="G27" s="6"/>
      <c r="H27" s="247"/>
      <c r="I27" s="248"/>
    </row>
    <row r="28" spans="1:9" ht="27.95" hidden="1" customHeight="1" x14ac:dyDescent="0.55000000000000004">
      <c r="A28" s="241"/>
      <c r="B28" s="241"/>
      <c r="C28" s="244"/>
      <c r="D28" s="241"/>
      <c r="E28" s="4" t="s">
        <v>28</v>
      </c>
      <c r="F28" s="5"/>
      <c r="G28" s="6"/>
      <c r="H28" s="249"/>
      <c r="I28" s="250"/>
    </row>
    <row r="29" spans="1:9" ht="27.95" hidden="1" customHeight="1" x14ac:dyDescent="0.55000000000000004">
      <c r="A29" s="241" t="s">
        <v>21</v>
      </c>
      <c r="B29" s="241"/>
      <c r="C29" s="242"/>
      <c r="D29" s="241"/>
      <c r="E29" s="4" t="s">
        <v>26</v>
      </c>
      <c r="F29" s="5"/>
      <c r="G29" s="6"/>
      <c r="H29" s="245"/>
      <c r="I29" s="246"/>
    </row>
    <row r="30" spans="1:9" ht="27.95" hidden="1" customHeight="1" x14ac:dyDescent="0.55000000000000004">
      <c r="A30" s="241"/>
      <c r="B30" s="241"/>
      <c r="C30" s="243"/>
      <c r="D30" s="241"/>
      <c r="E30" s="4" t="s">
        <v>27</v>
      </c>
      <c r="F30" s="5"/>
      <c r="G30" s="6"/>
      <c r="H30" s="247"/>
      <c r="I30" s="248"/>
    </row>
    <row r="31" spans="1:9" ht="27.95" hidden="1" customHeight="1" x14ac:dyDescent="0.55000000000000004">
      <c r="A31" s="241"/>
      <c r="B31" s="241"/>
      <c r="C31" s="244"/>
      <c r="D31" s="241"/>
      <c r="E31" s="4" t="s">
        <v>28</v>
      </c>
      <c r="F31" s="5"/>
      <c r="G31" s="6"/>
      <c r="H31" s="249"/>
      <c r="I31" s="250"/>
    </row>
    <row r="32" spans="1:9" ht="27.95" hidden="1" customHeight="1" x14ac:dyDescent="0.55000000000000004">
      <c r="A32" s="241" t="s">
        <v>17</v>
      </c>
      <c r="B32" s="241"/>
      <c r="C32" s="242"/>
      <c r="D32" s="241"/>
      <c r="E32" s="4" t="s">
        <v>26</v>
      </c>
      <c r="F32" s="5"/>
      <c r="G32" s="6"/>
      <c r="H32" s="245"/>
      <c r="I32" s="246"/>
    </row>
    <row r="33" spans="1:9" ht="27.95" hidden="1" customHeight="1" x14ac:dyDescent="0.55000000000000004">
      <c r="A33" s="241"/>
      <c r="B33" s="241"/>
      <c r="C33" s="243"/>
      <c r="D33" s="241"/>
      <c r="E33" s="4" t="s">
        <v>27</v>
      </c>
      <c r="F33" s="5"/>
      <c r="G33" s="6"/>
      <c r="H33" s="247"/>
      <c r="I33" s="248"/>
    </row>
    <row r="34" spans="1:9" ht="27.95" hidden="1" customHeight="1" x14ac:dyDescent="0.55000000000000004">
      <c r="A34" s="241"/>
      <c r="B34" s="241"/>
      <c r="C34" s="244"/>
      <c r="D34" s="241"/>
      <c r="E34" s="4" t="s">
        <v>28</v>
      </c>
      <c r="F34" s="5"/>
      <c r="G34" s="6"/>
      <c r="H34" s="249"/>
      <c r="I34" s="250"/>
    </row>
    <row r="35" spans="1:9" ht="27.95" hidden="1" customHeight="1" x14ac:dyDescent="0.55000000000000004">
      <c r="A35" s="241" t="s">
        <v>22</v>
      </c>
      <c r="B35" s="241"/>
      <c r="C35" s="242"/>
      <c r="D35" s="241"/>
      <c r="E35" s="4" t="s">
        <v>26</v>
      </c>
      <c r="F35" s="5"/>
      <c r="G35" s="6"/>
      <c r="H35" s="245"/>
      <c r="I35" s="246"/>
    </row>
    <row r="36" spans="1:9" ht="27.95" hidden="1" customHeight="1" x14ac:dyDescent="0.55000000000000004">
      <c r="A36" s="241"/>
      <c r="B36" s="241"/>
      <c r="C36" s="243"/>
      <c r="D36" s="241"/>
      <c r="E36" s="4" t="s">
        <v>27</v>
      </c>
      <c r="F36" s="5"/>
      <c r="G36" s="6"/>
      <c r="H36" s="247"/>
      <c r="I36" s="248"/>
    </row>
    <row r="37" spans="1:9" ht="27.95" hidden="1" customHeight="1" x14ac:dyDescent="0.55000000000000004">
      <c r="A37" s="241"/>
      <c r="B37" s="241"/>
      <c r="C37" s="244"/>
      <c r="D37" s="241"/>
      <c r="E37" s="4" t="s">
        <v>28</v>
      </c>
      <c r="F37" s="5"/>
      <c r="G37" s="6"/>
      <c r="H37" s="249"/>
      <c r="I37" s="250"/>
    </row>
    <row r="38" spans="1:9" ht="27.95" hidden="1" customHeight="1" x14ac:dyDescent="0.55000000000000004">
      <c r="A38" s="241" t="s">
        <v>18</v>
      </c>
      <c r="B38" s="364"/>
      <c r="C38" s="242"/>
      <c r="D38" s="367"/>
      <c r="E38" s="4" t="s">
        <v>26</v>
      </c>
      <c r="F38" s="9"/>
      <c r="G38" s="10"/>
      <c r="H38" s="369"/>
      <c r="I38" s="370"/>
    </row>
    <row r="39" spans="1:9" ht="27.95" hidden="1" customHeight="1" x14ac:dyDescent="0.55000000000000004">
      <c r="A39" s="241"/>
      <c r="B39" s="365"/>
      <c r="C39" s="243"/>
      <c r="D39" s="224"/>
      <c r="E39" s="4" t="s">
        <v>27</v>
      </c>
      <c r="F39" s="9"/>
      <c r="G39" s="10"/>
      <c r="H39" s="371"/>
      <c r="I39" s="372"/>
    </row>
    <row r="40" spans="1:9" ht="27.95" hidden="1" customHeight="1" x14ac:dyDescent="0.55000000000000004">
      <c r="A40" s="241"/>
      <c r="B40" s="366"/>
      <c r="C40" s="244"/>
      <c r="D40" s="368"/>
      <c r="E40" s="4" t="s">
        <v>28</v>
      </c>
      <c r="F40" s="9"/>
      <c r="G40" s="10"/>
      <c r="H40" s="373"/>
      <c r="I40" s="374"/>
    </row>
    <row r="41" spans="1:9" ht="27.95" hidden="1" customHeight="1" x14ac:dyDescent="0.55000000000000004">
      <c r="A41" s="241" t="s">
        <v>23</v>
      </c>
      <c r="B41" s="241"/>
      <c r="C41" s="242"/>
      <c r="D41" s="241"/>
      <c r="E41" s="4" t="s">
        <v>26</v>
      </c>
      <c r="F41" s="5"/>
      <c r="G41" s="6"/>
      <c r="H41" s="245"/>
      <c r="I41" s="246"/>
    </row>
    <row r="42" spans="1:9" ht="27.95" hidden="1" customHeight="1" x14ac:dyDescent="0.55000000000000004">
      <c r="A42" s="241"/>
      <c r="B42" s="241"/>
      <c r="C42" s="243"/>
      <c r="D42" s="241"/>
      <c r="E42" s="4" t="s">
        <v>27</v>
      </c>
      <c r="F42" s="5"/>
      <c r="G42" s="6"/>
      <c r="H42" s="247"/>
      <c r="I42" s="248"/>
    </row>
    <row r="43" spans="1:9" ht="27.95" hidden="1" customHeight="1" x14ac:dyDescent="0.55000000000000004">
      <c r="A43" s="241"/>
      <c r="B43" s="241"/>
      <c r="C43" s="244"/>
      <c r="D43" s="241"/>
      <c r="E43" s="4" t="s">
        <v>28</v>
      </c>
      <c r="F43" s="5"/>
      <c r="G43" s="6"/>
      <c r="H43" s="249"/>
      <c r="I43" s="250"/>
    </row>
    <row r="44" spans="1:9" ht="27.95" hidden="1" customHeight="1" x14ac:dyDescent="0.55000000000000004">
      <c r="A44" s="241" t="s">
        <v>1</v>
      </c>
      <c r="B44" s="241"/>
      <c r="C44" s="242"/>
      <c r="D44" s="241"/>
      <c r="E44" s="4" t="s">
        <v>26</v>
      </c>
      <c r="F44" s="5"/>
      <c r="G44" s="6"/>
      <c r="H44" s="245"/>
      <c r="I44" s="246"/>
    </row>
    <row r="45" spans="1:9" ht="27.95" hidden="1" customHeight="1" x14ac:dyDescent="0.55000000000000004">
      <c r="A45" s="241"/>
      <c r="B45" s="241"/>
      <c r="C45" s="243"/>
      <c r="D45" s="241"/>
      <c r="E45" s="4" t="s">
        <v>27</v>
      </c>
      <c r="F45" s="5"/>
      <c r="G45" s="6"/>
      <c r="H45" s="247"/>
      <c r="I45" s="248"/>
    </row>
    <row r="46" spans="1:9" ht="27.95" hidden="1" customHeight="1" x14ac:dyDescent="0.55000000000000004">
      <c r="A46" s="241"/>
      <c r="B46" s="241"/>
      <c r="C46" s="244"/>
      <c r="D46" s="241"/>
      <c r="E46" s="4" t="s">
        <v>28</v>
      </c>
      <c r="F46" s="5"/>
      <c r="G46" s="6"/>
      <c r="H46" s="249"/>
      <c r="I46" s="250"/>
    </row>
    <row r="47" spans="1:9" ht="27.95" hidden="1" customHeight="1" x14ac:dyDescent="0.55000000000000004">
      <c r="A47" s="241" t="s">
        <v>24</v>
      </c>
      <c r="B47" s="241"/>
      <c r="C47" s="242"/>
      <c r="D47" s="241"/>
      <c r="E47" s="4" t="s">
        <v>26</v>
      </c>
      <c r="F47" s="5"/>
      <c r="G47" s="6"/>
      <c r="H47" s="245"/>
      <c r="I47" s="246"/>
    </row>
    <row r="48" spans="1:9" ht="27.95" hidden="1" customHeight="1" x14ac:dyDescent="0.55000000000000004">
      <c r="A48" s="241"/>
      <c r="B48" s="241"/>
      <c r="C48" s="243"/>
      <c r="D48" s="241"/>
      <c r="E48" s="4" t="s">
        <v>27</v>
      </c>
      <c r="F48" s="5"/>
      <c r="G48" s="6"/>
      <c r="H48" s="247"/>
      <c r="I48" s="248"/>
    </row>
    <row r="49" spans="1:9" ht="27.95" hidden="1" customHeight="1" x14ac:dyDescent="0.55000000000000004">
      <c r="A49" s="241"/>
      <c r="B49" s="241"/>
      <c r="C49" s="244"/>
      <c r="D49" s="241"/>
      <c r="E49" s="4" t="s">
        <v>28</v>
      </c>
      <c r="F49" s="5"/>
      <c r="G49" s="6"/>
      <c r="H49" s="249"/>
      <c r="I49" s="250"/>
    </row>
    <row r="50" spans="1:9" ht="27.95" customHeight="1" x14ac:dyDescent="0.55000000000000004">
      <c r="A50" s="241" t="s">
        <v>2</v>
      </c>
      <c r="B50" s="364" t="s">
        <v>148</v>
      </c>
      <c r="C50" s="143" t="s">
        <v>306</v>
      </c>
      <c r="D50" s="352">
        <v>3</v>
      </c>
      <c r="E50" s="17" t="s">
        <v>26</v>
      </c>
      <c r="F50" s="19">
        <v>3</v>
      </c>
      <c r="G50" s="19"/>
      <c r="H50" s="355" t="s">
        <v>147</v>
      </c>
      <c r="I50" s="356"/>
    </row>
    <row r="51" spans="1:9" ht="27.95" customHeight="1" x14ac:dyDescent="0.55000000000000004">
      <c r="A51" s="241"/>
      <c r="B51" s="353"/>
      <c r="C51" s="144"/>
      <c r="D51" s="353"/>
      <c r="E51" s="17" t="s">
        <v>27</v>
      </c>
      <c r="F51" s="19">
        <v>3</v>
      </c>
      <c r="G51" s="19"/>
      <c r="H51" s="357"/>
      <c r="I51" s="358"/>
    </row>
    <row r="52" spans="1:9" ht="27.95" customHeight="1" x14ac:dyDescent="0.55000000000000004">
      <c r="A52" s="241"/>
      <c r="B52" s="354"/>
      <c r="C52" s="145"/>
      <c r="D52" s="354"/>
      <c r="E52" s="17" t="s">
        <v>28</v>
      </c>
      <c r="F52" s="19">
        <v>2</v>
      </c>
      <c r="G52" s="19"/>
      <c r="H52" s="359"/>
      <c r="I52" s="360"/>
    </row>
    <row r="53" spans="1:9" ht="27.95" customHeight="1" x14ac:dyDescent="0.55000000000000004">
      <c r="A53" s="241" t="s">
        <v>3</v>
      </c>
      <c r="B53" s="364" t="s">
        <v>148</v>
      </c>
      <c r="C53" s="143" t="s">
        <v>306</v>
      </c>
      <c r="D53" s="352">
        <v>4</v>
      </c>
      <c r="E53" s="17" t="s">
        <v>26</v>
      </c>
      <c r="F53" s="19">
        <v>5</v>
      </c>
      <c r="G53" s="21"/>
      <c r="H53" s="355" t="s">
        <v>147</v>
      </c>
      <c r="I53" s="356"/>
    </row>
    <row r="54" spans="1:9" ht="27.95" customHeight="1" x14ac:dyDescent="0.55000000000000004">
      <c r="A54" s="241"/>
      <c r="B54" s="353"/>
      <c r="C54" s="144"/>
      <c r="D54" s="353"/>
      <c r="E54" s="17" t="s">
        <v>27</v>
      </c>
      <c r="F54" s="19">
        <v>4</v>
      </c>
      <c r="G54" s="21"/>
      <c r="H54" s="357"/>
      <c r="I54" s="358"/>
    </row>
    <row r="55" spans="1:9" ht="27.95" customHeight="1" x14ac:dyDescent="0.55000000000000004">
      <c r="A55" s="241"/>
      <c r="B55" s="354"/>
      <c r="C55" s="145"/>
      <c r="D55" s="354"/>
      <c r="E55" s="17" t="s">
        <v>28</v>
      </c>
      <c r="F55" s="19">
        <v>4</v>
      </c>
      <c r="G55" s="21"/>
      <c r="H55" s="359"/>
      <c r="I55" s="360"/>
    </row>
    <row r="56" spans="1:9" ht="27.95" customHeight="1" x14ac:dyDescent="0.55000000000000004">
      <c r="A56" s="241" t="s">
        <v>4</v>
      </c>
      <c r="B56" s="364" t="s">
        <v>148</v>
      </c>
      <c r="C56" s="143" t="s">
        <v>306</v>
      </c>
      <c r="D56" s="352">
        <v>3</v>
      </c>
      <c r="E56" s="17" t="s">
        <v>26</v>
      </c>
      <c r="F56" s="19">
        <v>3</v>
      </c>
      <c r="G56" s="21"/>
      <c r="H56" s="355" t="s">
        <v>147</v>
      </c>
      <c r="I56" s="356"/>
    </row>
    <row r="57" spans="1:9" ht="27.95" customHeight="1" x14ac:dyDescent="0.55000000000000004">
      <c r="A57" s="241"/>
      <c r="B57" s="353"/>
      <c r="C57" s="144"/>
      <c r="D57" s="353"/>
      <c r="E57" s="17" t="s">
        <v>27</v>
      </c>
      <c r="F57" s="19">
        <v>3</v>
      </c>
      <c r="G57" s="21"/>
      <c r="H57" s="357"/>
      <c r="I57" s="358"/>
    </row>
    <row r="58" spans="1:9" ht="27.95" customHeight="1" x14ac:dyDescent="0.55000000000000004">
      <c r="A58" s="241"/>
      <c r="B58" s="354"/>
      <c r="C58" s="145"/>
      <c r="D58" s="354"/>
      <c r="E58" s="17" t="s">
        <v>28</v>
      </c>
      <c r="F58" s="19">
        <v>3</v>
      </c>
      <c r="G58" s="21"/>
      <c r="H58" s="359"/>
      <c r="I58" s="360"/>
    </row>
    <row r="59" spans="1:9" ht="27.95" customHeight="1" x14ac:dyDescent="0.55000000000000004">
      <c r="A59" s="241" t="s">
        <v>5</v>
      </c>
      <c r="B59" s="364" t="s">
        <v>148</v>
      </c>
      <c r="C59" s="143" t="s">
        <v>306</v>
      </c>
      <c r="D59" s="352">
        <v>5</v>
      </c>
      <c r="E59" s="17" t="s">
        <v>26</v>
      </c>
      <c r="F59" s="19">
        <v>5</v>
      </c>
      <c r="G59" s="19"/>
      <c r="H59" s="355" t="s">
        <v>147</v>
      </c>
      <c r="I59" s="356"/>
    </row>
    <row r="60" spans="1:9" ht="27.95" customHeight="1" x14ac:dyDescent="0.55000000000000004">
      <c r="A60" s="241"/>
      <c r="B60" s="353"/>
      <c r="C60" s="144"/>
      <c r="D60" s="353"/>
      <c r="E60" s="17" t="s">
        <v>27</v>
      </c>
      <c r="F60" s="19">
        <v>4</v>
      </c>
      <c r="G60" s="19"/>
      <c r="H60" s="357"/>
      <c r="I60" s="358"/>
    </row>
    <row r="61" spans="1:9" ht="27.95" customHeight="1" x14ac:dyDescent="0.55000000000000004">
      <c r="A61" s="241"/>
      <c r="B61" s="354"/>
      <c r="C61" s="145"/>
      <c r="D61" s="375"/>
      <c r="E61" s="17" t="s">
        <v>28</v>
      </c>
      <c r="F61" s="19">
        <v>4</v>
      </c>
      <c r="G61" s="19"/>
      <c r="H61" s="359"/>
      <c r="I61" s="360"/>
    </row>
    <row r="62" spans="1:9" ht="27.95" customHeight="1" x14ac:dyDescent="0.55000000000000004">
      <c r="A62" s="241" t="s">
        <v>6</v>
      </c>
      <c r="B62" s="364" t="s">
        <v>148</v>
      </c>
      <c r="C62" s="143" t="s">
        <v>306</v>
      </c>
      <c r="D62" s="352">
        <v>3</v>
      </c>
      <c r="E62" s="17" t="s">
        <v>26</v>
      </c>
      <c r="F62" s="19">
        <v>3</v>
      </c>
      <c r="G62" s="21"/>
      <c r="H62" s="355" t="s">
        <v>147</v>
      </c>
      <c r="I62" s="356"/>
    </row>
    <row r="63" spans="1:9" ht="27.95" customHeight="1" x14ac:dyDescent="0.55000000000000004">
      <c r="A63" s="241"/>
      <c r="B63" s="353"/>
      <c r="C63" s="144"/>
      <c r="D63" s="353"/>
      <c r="E63" s="17" t="s">
        <v>27</v>
      </c>
      <c r="F63" s="19">
        <v>3</v>
      </c>
      <c r="G63" s="21"/>
      <c r="H63" s="357"/>
      <c r="I63" s="358"/>
    </row>
    <row r="64" spans="1:9" ht="27.95" customHeight="1" x14ac:dyDescent="0.55000000000000004">
      <c r="A64" s="241"/>
      <c r="B64" s="354"/>
      <c r="C64" s="145"/>
      <c r="D64" s="354"/>
      <c r="E64" s="17" t="s">
        <v>28</v>
      </c>
      <c r="F64" s="19">
        <v>3</v>
      </c>
      <c r="G64" s="21"/>
      <c r="H64" s="359"/>
      <c r="I64" s="360"/>
    </row>
    <row r="65" spans="1:9" ht="27.95" customHeight="1" x14ac:dyDescent="0.55000000000000004">
      <c r="A65" s="241" t="s">
        <v>7</v>
      </c>
      <c r="B65" s="364" t="s">
        <v>148</v>
      </c>
      <c r="C65" s="143" t="s">
        <v>306</v>
      </c>
      <c r="D65" s="352">
        <v>5</v>
      </c>
      <c r="E65" s="17" t="s">
        <v>26</v>
      </c>
      <c r="F65" s="19">
        <v>4</v>
      </c>
      <c r="G65" s="21"/>
      <c r="H65" s="355" t="s">
        <v>147</v>
      </c>
      <c r="I65" s="356"/>
    </row>
    <row r="66" spans="1:9" ht="27.95" customHeight="1" x14ac:dyDescent="0.55000000000000004">
      <c r="A66" s="241"/>
      <c r="B66" s="353"/>
      <c r="C66" s="144"/>
      <c r="D66" s="353"/>
      <c r="E66" s="17" t="s">
        <v>27</v>
      </c>
      <c r="F66" s="19">
        <v>4</v>
      </c>
      <c r="G66" s="21"/>
      <c r="H66" s="357"/>
      <c r="I66" s="358"/>
    </row>
    <row r="67" spans="1:9" ht="27.95" customHeight="1" x14ac:dyDescent="0.55000000000000004">
      <c r="A67" s="241"/>
      <c r="B67" s="354"/>
      <c r="C67" s="145"/>
      <c r="D67" s="354"/>
      <c r="E67" s="17" t="s">
        <v>28</v>
      </c>
      <c r="F67" s="19">
        <v>4</v>
      </c>
      <c r="G67" s="21"/>
      <c r="H67" s="359"/>
      <c r="I67" s="360"/>
    </row>
    <row r="72" spans="1:9" ht="48" customHeight="1" x14ac:dyDescent="0.55000000000000004">
      <c r="A72" s="152" t="s">
        <v>44</v>
      </c>
      <c r="B72" s="153"/>
      <c r="C72" s="153"/>
      <c r="D72" s="153"/>
      <c r="E72" s="153"/>
      <c r="F72" s="153"/>
      <c r="G72" s="153"/>
      <c r="H72" s="153"/>
      <c r="I72" s="153"/>
    </row>
    <row r="73" spans="1:9" ht="60" customHeight="1" x14ac:dyDescent="0.55000000000000004">
      <c r="A73" s="8" t="s">
        <v>40</v>
      </c>
      <c r="B73" s="147" t="s">
        <v>45</v>
      </c>
      <c r="C73" s="148"/>
      <c r="D73" s="148"/>
      <c r="E73" s="148"/>
      <c r="F73" s="148"/>
      <c r="G73" s="148"/>
      <c r="H73" s="148"/>
      <c r="I73" s="148"/>
    </row>
    <row r="74" spans="1:9" ht="80.099999999999994" customHeight="1" x14ac:dyDescent="0.55000000000000004">
      <c r="A74" s="7" t="s">
        <v>37</v>
      </c>
      <c r="B74" s="330" t="s">
        <v>150</v>
      </c>
      <c r="C74" s="331"/>
      <c r="D74" s="331"/>
      <c r="E74" s="331"/>
      <c r="F74" s="331"/>
      <c r="G74" s="331"/>
      <c r="H74" s="331"/>
      <c r="I74" s="332"/>
    </row>
    <row r="75" spans="1:9" ht="80.099999999999994" customHeight="1" x14ac:dyDescent="0.55000000000000004">
      <c r="A75" s="7" t="s">
        <v>38</v>
      </c>
      <c r="B75" s="330" t="s">
        <v>150</v>
      </c>
      <c r="C75" s="331"/>
      <c r="D75" s="331"/>
      <c r="E75" s="331"/>
      <c r="F75" s="331"/>
      <c r="G75" s="331"/>
      <c r="H75" s="331"/>
      <c r="I75" s="332"/>
    </row>
    <row r="76" spans="1:9" ht="80.099999999999994" customHeight="1" x14ac:dyDescent="0.55000000000000004">
      <c r="A76" s="7" t="s">
        <v>39</v>
      </c>
      <c r="B76" s="330" t="s">
        <v>150</v>
      </c>
      <c r="C76" s="331"/>
      <c r="D76" s="331"/>
      <c r="E76" s="331"/>
      <c r="F76" s="331"/>
      <c r="G76" s="331"/>
      <c r="H76" s="331"/>
      <c r="I76" s="332"/>
    </row>
  </sheetData>
  <mergeCells count="118">
    <mergeCell ref="A62:A64"/>
    <mergeCell ref="B62:B64"/>
    <mergeCell ref="C62:C64"/>
    <mergeCell ref="D62:D64"/>
    <mergeCell ref="H62:I64"/>
    <mergeCell ref="B73:I73"/>
    <mergeCell ref="B74:I74"/>
    <mergeCell ref="B75:I75"/>
    <mergeCell ref="B76:I76"/>
    <mergeCell ref="A65:A67"/>
    <mergeCell ref="B65:B67"/>
    <mergeCell ref="C65:C67"/>
    <mergeCell ref="D65:D67"/>
    <mergeCell ref="H65:I67"/>
    <mergeCell ref="A72:I72"/>
    <mergeCell ref="A56:A58"/>
    <mergeCell ref="B56:B58"/>
    <mergeCell ref="C56:C58"/>
    <mergeCell ref="D56:D58"/>
    <mergeCell ref="H56:I58"/>
    <mergeCell ref="A59:A61"/>
    <mergeCell ref="B59:B61"/>
    <mergeCell ref="C59:C61"/>
    <mergeCell ref="D59:D61"/>
    <mergeCell ref="H59:I61"/>
    <mergeCell ref="A50:A52"/>
    <mergeCell ref="B50:B52"/>
    <mergeCell ref="C50:C52"/>
    <mergeCell ref="D50:D52"/>
    <mergeCell ref="H50:I52"/>
    <mergeCell ref="A53:A55"/>
    <mergeCell ref="B53:B55"/>
    <mergeCell ref="C53:C55"/>
    <mergeCell ref="D53:D55"/>
    <mergeCell ref="H53:I55"/>
    <mergeCell ref="A44:A46"/>
    <mergeCell ref="B44:B46"/>
    <mergeCell ref="C44:C46"/>
    <mergeCell ref="D44:D46"/>
    <mergeCell ref="H44:I46"/>
    <mergeCell ref="A47:A49"/>
    <mergeCell ref="B47:B49"/>
    <mergeCell ref="C47:C49"/>
    <mergeCell ref="D47:D49"/>
    <mergeCell ref="H47:I49"/>
    <mergeCell ref="A38:A40"/>
    <mergeCell ref="B38:B40"/>
    <mergeCell ref="C38:C40"/>
    <mergeCell ref="D38:D40"/>
    <mergeCell ref="H38:I40"/>
    <mergeCell ref="A41:A43"/>
    <mergeCell ref="B41:B43"/>
    <mergeCell ref="C41:C43"/>
    <mergeCell ref="D41:D43"/>
    <mergeCell ref="H41:I43"/>
    <mergeCell ref="A32:A34"/>
    <mergeCell ref="B32:B34"/>
    <mergeCell ref="C32:C34"/>
    <mergeCell ref="D32:D34"/>
    <mergeCell ref="H32:I34"/>
    <mergeCell ref="A35:A37"/>
    <mergeCell ref="B35:B37"/>
    <mergeCell ref="C35:C37"/>
    <mergeCell ref="D35:D37"/>
    <mergeCell ref="H35:I37"/>
    <mergeCell ref="A26:A28"/>
    <mergeCell ref="B26:B28"/>
    <mergeCell ref="C26:C28"/>
    <mergeCell ref="D26:D28"/>
    <mergeCell ref="H26:I28"/>
    <mergeCell ref="A29:A31"/>
    <mergeCell ref="B29:B31"/>
    <mergeCell ref="C29:C31"/>
    <mergeCell ref="D29:D31"/>
    <mergeCell ref="H29:I31"/>
    <mergeCell ref="A20:A22"/>
    <mergeCell ref="B20:B22"/>
    <mergeCell ref="C20:C22"/>
    <mergeCell ref="D20:D22"/>
    <mergeCell ref="H20:I22"/>
    <mergeCell ref="A23:A25"/>
    <mergeCell ref="B23:B25"/>
    <mergeCell ref="C23:C25"/>
    <mergeCell ref="D23:D25"/>
    <mergeCell ref="H23:I25"/>
    <mergeCell ref="A14:A16"/>
    <mergeCell ref="B14:B16"/>
    <mergeCell ref="C14:C16"/>
    <mergeCell ref="D14:D16"/>
    <mergeCell ref="H14:I16"/>
    <mergeCell ref="A17:A19"/>
    <mergeCell ref="B17:B19"/>
    <mergeCell ref="C17:C19"/>
    <mergeCell ref="D17:D19"/>
    <mergeCell ref="H17:I19"/>
    <mergeCell ref="A8:A10"/>
    <mergeCell ref="B8:B10"/>
    <mergeCell ref="C8:C10"/>
    <mergeCell ref="D8:D10"/>
    <mergeCell ref="H8:I10"/>
    <mergeCell ref="A11:A13"/>
    <mergeCell ref="B11:B13"/>
    <mergeCell ref="C11:C13"/>
    <mergeCell ref="D11:D13"/>
    <mergeCell ref="H11:I13"/>
    <mergeCell ref="A1:I1"/>
    <mergeCell ref="H2:I2"/>
    <mergeCell ref="A3:A4"/>
    <mergeCell ref="B3:B4"/>
    <mergeCell ref="C3:C4"/>
    <mergeCell ref="D3:D4"/>
    <mergeCell ref="E3:G3"/>
    <mergeCell ref="H3:I4"/>
    <mergeCell ref="A5:A7"/>
    <mergeCell ref="B5:B7"/>
    <mergeCell ref="C5:C7"/>
    <mergeCell ref="D5:D7"/>
    <mergeCell ref="H5:I7"/>
  </mergeCells>
  <dataValidations count="1">
    <dataValidation type="list" allowBlank="1" showInputMessage="1" showErrorMessage="1" sqref="A5 A26 A8 A11 A14 A17 A20 A23 A62 A29 A41 A53 A32 A44 A56 A35 A47 A59 A38 A50 A65" xr:uid="{00000000-0002-0000-0700-000000000000}">
      <formula1>#REF!</formula1>
    </dataValidation>
  </dataValidations>
  <pageMargins left="0.7" right="0.7" top="0.75" bottom="0.75" header="0.3" footer="0.3"/>
  <pageSetup paperSize="9" orientation="portrait"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A1:I76"/>
  <sheetViews>
    <sheetView rightToLeft="1" zoomScale="80" zoomScaleNormal="80" workbookViewId="0">
      <selection activeCell="B56" sqref="B56:B58"/>
    </sheetView>
  </sheetViews>
  <sheetFormatPr defaultColWidth="11" defaultRowHeight="15.7" x14ac:dyDescent="0.55000000000000004"/>
  <cols>
    <col min="1" max="1" width="22.109375" customWidth="1"/>
    <col min="2" max="2" width="71" customWidth="1"/>
    <col min="3" max="3" width="42.6640625" customWidth="1"/>
    <col min="4" max="4" width="26" customWidth="1"/>
    <col min="5" max="5" width="25" customWidth="1"/>
    <col min="6" max="6" width="20.44140625" customWidth="1"/>
    <col min="7" max="7" width="21.33203125" customWidth="1"/>
    <col min="8" max="8" width="18.44140625" customWidth="1"/>
    <col min="9" max="9" width="54.44140625" customWidth="1"/>
  </cols>
  <sheetData>
    <row r="1" spans="1:9" ht="95.1" customHeight="1" x14ac:dyDescent="0.55000000000000004">
      <c r="A1" s="126" t="s">
        <v>35</v>
      </c>
      <c r="B1" s="126"/>
      <c r="C1" s="126"/>
      <c r="D1" s="126"/>
      <c r="E1" s="126"/>
      <c r="F1" s="126"/>
      <c r="G1" s="126"/>
      <c r="H1" s="126"/>
      <c r="I1" s="126"/>
    </row>
    <row r="2" spans="1:9" ht="29.7" x14ac:dyDescent="0.55000000000000004">
      <c r="A2" s="1" t="s">
        <v>312</v>
      </c>
      <c r="B2" s="2"/>
      <c r="C2" s="2"/>
      <c r="D2" s="2"/>
      <c r="E2" s="2"/>
      <c r="F2" s="2"/>
      <c r="G2" s="2"/>
      <c r="H2" s="127"/>
      <c r="I2" s="127"/>
    </row>
    <row r="3" spans="1:9" ht="54.95" customHeight="1" x14ac:dyDescent="0.55000000000000004">
      <c r="A3" s="128" t="s">
        <v>30</v>
      </c>
      <c r="B3" s="128" t="s">
        <v>0</v>
      </c>
      <c r="C3" s="128" t="s">
        <v>41</v>
      </c>
      <c r="D3" s="128" t="s">
        <v>31</v>
      </c>
      <c r="E3" s="130" t="s">
        <v>29</v>
      </c>
      <c r="F3" s="130"/>
      <c r="G3" s="130"/>
      <c r="H3" s="131" t="s">
        <v>36</v>
      </c>
      <c r="I3" s="132"/>
    </row>
    <row r="4" spans="1:9" ht="53.1" customHeight="1" x14ac:dyDescent="0.55000000000000004">
      <c r="A4" s="129"/>
      <c r="B4" s="129"/>
      <c r="C4" s="129"/>
      <c r="D4" s="129"/>
      <c r="E4" s="3" t="s">
        <v>32</v>
      </c>
      <c r="F4" s="3" t="s">
        <v>33</v>
      </c>
      <c r="G4" s="3" t="s">
        <v>34</v>
      </c>
      <c r="H4" s="133"/>
      <c r="I4" s="134"/>
    </row>
    <row r="5" spans="1:9" ht="27.95" hidden="1" customHeight="1" x14ac:dyDescent="0.55000000000000004">
      <c r="A5" s="241" t="s">
        <v>19</v>
      </c>
      <c r="B5" s="241"/>
      <c r="C5" s="242"/>
      <c r="D5" s="241"/>
      <c r="E5" s="4" t="s">
        <v>26</v>
      </c>
      <c r="F5" s="5"/>
      <c r="G5" s="6"/>
      <c r="H5" s="245"/>
      <c r="I5" s="246"/>
    </row>
    <row r="6" spans="1:9" ht="27.95" hidden="1" customHeight="1" x14ac:dyDescent="0.55000000000000004">
      <c r="A6" s="241"/>
      <c r="B6" s="241"/>
      <c r="C6" s="243"/>
      <c r="D6" s="241"/>
      <c r="E6" s="4" t="s">
        <v>27</v>
      </c>
      <c r="F6" s="5"/>
      <c r="G6" s="6"/>
      <c r="H6" s="247"/>
      <c r="I6" s="248"/>
    </row>
    <row r="7" spans="1:9" ht="27.95" hidden="1" customHeight="1" x14ac:dyDescent="0.55000000000000004">
      <c r="A7" s="241"/>
      <c r="B7" s="241"/>
      <c r="C7" s="244"/>
      <c r="D7" s="241"/>
      <c r="E7" s="4" t="s">
        <v>28</v>
      </c>
      <c r="F7" s="5"/>
      <c r="G7" s="6"/>
      <c r="H7" s="249"/>
      <c r="I7" s="250"/>
    </row>
    <row r="8" spans="1:9" ht="27.95" hidden="1" customHeight="1" x14ac:dyDescent="0.55000000000000004">
      <c r="A8" s="241" t="s">
        <v>20</v>
      </c>
      <c r="B8" s="241"/>
      <c r="C8" s="242"/>
      <c r="D8" s="241"/>
      <c r="E8" s="4" t="s">
        <v>26</v>
      </c>
      <c r="F8" s="5"/>
      <c r="G8" s="6"/>
      <c r="H8" s="245"/>
      <c r="I8" s="246"/>
    </row>
    <row r="9" spans="1:9" ht="27.95" hidden="1" customHeight="1" x14ac:dyDescent="0.55000000000000004">
      <c r="A9" s="241"/>
      <c r="B9" s="241"/>
      <c r="C9" s="243"/>
      <c r="D9" s="241"/>
      <c r="E9" s="4" t="s">
        <v>27</v>
      </c>
      <c r="F9" s="5"/>
      <c r="G9" s="6"/>
      <c r="H9" s="247"/>
      <c r="I9" s="248"/>
    </row>
    <row r="10" spans="1:9" ht="27.95" hidden="1" customHeight="1" x14ac:dyDescent="0.55000000000000004">
      <c r="A10" s="241"/>
      <c r="B10" s="241"/>
      <c r="C10" s="244"/>
      <c r="D10" s="241"/>
      <c r="E10" s="4" t="s">
        <v>28</v>
      </c>
      <c r="F10" s="5"/>
      <c r="G10" s="6"/>
      <c r="H10" s="249"/>
      <c r="I10" s="250"/>
    </row>
    <row r="11" spans="1:9" ht="27.95" hidden="1" customHeight="1" x14ac:dyDescent="0.55000000000000004">
      <c r="A11" s="241" t="s">
        <v>11</v>
      </c>
      <c r="B11" s="241"/>
      <c r="C11" s="242"/>
      <c r="D11" s="241"/>
      <c r="E11" s="4" t="s">
        <v>26</v>
      </c>
      <c r="F11" s="5"/>
      <c r="G11" s="6"/>
      <c r="H11" s="245"/>
      <c r="I11" s="246"/>
    </row>
    <row r="12" spans="1:9" ht="27.95" hidden="1" customHeight="1" x14ac:dyDescent="0.55000000000000004">
      <c r="A12" s="241"/>
      <c r="B12" s="241"/>
      <c r="C12" s="243"/>
      <c r="D12" s="241"/>
      <c r="E12" s="4" t="s">
        <v>27</v>
      </c>
      <c r="F12" s="5"/>
      <c r="G12" s="6"/>
      <c r="H12" s="247"/>
      <c r="I12" s="248"/>
    </row>
    <row r="13" spans="1:9" ht="27.95" hidden="1" customHeight="1" x14ac:dyDescent="0.55000000000000004">
      <c r="A13" s="241"/>
      <c r="B13" s="241"/>
      <c r="C13" s="244"/>
      <c r="D13" s="241"/>
      <c r="E13" s="4" t="s">
        <v>28</v>
      </c>
      <c r="F13" s="5"/>
      <c r="G13" s="6"/>
      <c r="H13" s="249"/>
      <c r="I13" s="250"/>
    </row>
    <row r="14" spans="1:9" ht="27.95" hidden="1" customHeight="1" x14ac:dyDescent="0.55000000000000004">
      <c r="A14" s="241" t="s">
        <v>12</v>
      </c>
      <c r="B14" s="241"/>
      <c r="C14" s="242"/>
      <c r="D14" s="241"/>
      <c r="E14" s="4" t="s">
        <v>26</v>
      </c>
      <c r="F14" s="5"/>
      <c r="G14" s="6"/>
      <c r="H14" s="245"/>
      <c r="I14" s="246"/>
    </row>
    <row r="15" spans="1:9" ht="27.95" hidden="1" customHeight="1" x14ac:dyDescent="0.55000000000000004">
      <c r="A15" s="241"/>
      <c r="B15" s="241"/>
      <c r="C15" s="243"/>
      <c r="D15" s="241"/>
      <c r="E15" s="4" t="s">
        <v>27</v>
      </c>
      <c r="F15" s="5"/>
      <c r="G15" s="6"/>
      <c r="H15" s="247"/>
      <c r="I15" s="248"/>
    </row>
    <row r="16" spans="1:9" ht="27.95" hidden="1" customHeight="1" x14ac:dyDescent="0.55000000000000004">
      <c r="A16" s="241"/>
      <c r="B16" s="241"/>
      <c r="C16" s="244"/>
      <c r="D16" s="241"/>
      <c r="E16" s="4" t="s">
        <v>28</v>
      </c>
      <c r="F16" s="5"/>
      <c r="G16" s="6"/>
      <c r="H16" s="249"/>
      <c r="I16" s="250"/>
    </row>
    <row r="17" spans="1:9" ht="27.95" hidden="1" customHeight="1" x14ac:dyDescent="0.55000000000000004">
      <c r="A17" s="241" t="s">
        <v>13</v>
      </c>
      <c r="B17" s="241"/>
      <c r="C17" s="242"/>
      <c r="D17" s="241"/>
      <c r="E17" s="4" t="s">
        <v>26</v>
      </c>
      <c r="F17" s="5"/>
      <c r="G17" s="6"/>
      <c r="H17" s="245"/>
      <c r="I17" s="246"/>
    </row>
    <row r="18" spans="1:9" ht="27.95" hidden="1" customHeight="1" x14ac:dyDescent="0.55000000000000004">
      <c r="A18" s="241"/>
      <c r="B18" s="241"/>
      <c r="C18" s="243"/>
      <c r="D18" s="241"/>
      <c r="E18" s="4" t="s">
        <v>27</v>
      </c>
      <c r="F18" s="5"/>
      <c r="G18" s="6"/>
      <c r="H18" s="247"/>
      <c r="I18" s="248"/>
    </row>
    <row r="19" spans="1:9" ht="27.95" hidden="1" customHeight="1" x14ac:dyDescent="0.55000000000000004">
      <c r="A19" s="241"/>
      <c r="B19" s="241"/>
      <c r="C19" s="244"/>
      <c r="D19" s="241"/>
      <c r="E19" s="4" t="s">
        <v>28</v>
      </c>
      <c r="F19" s="5"/>
      <c r="G19" s="6"/>
      <c r="H19" s="249"/>
      <c r="I19" s="250"/>
    </row>
    <row r="20" spans="1:9" ht="27.95" hidden="1" customHeight="1" x14ac:dyDescent="0.55000000000000004">
      <c r="A20" s="241" t="s">
        <v>14</v>
      </c>
      <c r="B20" s="241"/>
      <c r="C20" s="242"/>
      <c r="D20" s="241"/>
      <c r="E20" s="4" t="s">
        <v>26</v>
      </c>
      <c r="F20" s="5"/>
      <c r="G20" s="6"/>
      <c r="H20" s="245"/>
      <c r="I20" s="246"/>
    </row>
    <row r="21" spans="1:9" ht="27.95" hidden="1" customHeight="1" x14ac:dyDescent="0.55000000000000004">
      <c r="A21" s="241"/>
      <c r="B21" s="241"/>
      <c r="C21" s="243"/>
      <c r="D21" s="241"/>
      <c r="E21" s="4" t="s">
        <v>27</v>
      </c>
      <c r="F21" s="5"/>
      <c r="G21" s="6"/>
      <c r="H21" s="247"/>
      <c r="I21" s="248"/>
    </row>
    <row r="22" spans="1:9" ht="27.95" hidden="1" customHeight="1" x14ac:dyDescent="0.55000000000000004">
      <c r="A22" s="241"/>
      <c r="B22" s="241"/>
      <c r="C22" s="244"/>
      <c r="D22" s="241"/>
      <c r="E22" s="4" t="s">
        <v>28</v>
      </c>
      <c r="F22" s="5"/>
      <c r="G22" s="6"/>
      <c r="H22" s="249"/>
      <c r="I22" s="250"/>
    </row>
    <row r="23" spans="1:9" ht="27.95" hidden="1" customHeight="1" x14ac:dyDescent="0.55000000000000004">
      <c r="A23" s="241" t="s">
        <v>15</v>
      </c>
      <c r="B23" s="241"/>
      <c r="C23" s="242"/>
      <c r="D23" s="241"/>
      <c r="E23" s="4" t="s">
        <v>26</v>
      </c>
      <c r="F23" s="5"/>
      <c r="G23" s="6"/>
      <c r="H23" s="245"/>
      <c r="I23" s="246"/>
    </row>
    <row r="24" spans="1:9" ht="27.95" hidden="1" customHeight="1" x14ac:dyDescent="0.55000000000000004">
      <c r="A24" s="241"/>
      <c r="B24" s="241"/>
      <c r="C24" s="243"/>
      <c r="D24" s="241"/>
      <c r="E24" s="4" t="s">
        <v>27</v>
      </c>
      <c r="F24" s="5"/>
      <c r="G24" s="6"/>
      <c r="H24" s="247"/>
      <c r="I24" s="248"/>
    </row>
    <row r="25" spans="1:9" ht="27.95" hidden="1" customHeight="1" x14ac:dyDescent="0.55000000000000004">
      <c r="A25" s="241"/>
      <c r="B25" s="241"/>
      <c r="C25" s="244"/>
      <c r="D25" s="241"/>
      <c r="E25" s="4" t="s">
        <v>28</v>
      </c>
      <c r="F25" s="5"/>
      <c r="G25" s="6"/>
      <c r="H25" s="249"/>
      <c r="I25" s="250"/>
    </row>
    <row r="26" spans="1:9" ht="27.95" hidden="1" customHeight="1" x14ac:dyDescent="0.55000000000000004">
      <c r="A26" s="241" t="s">
        <v>16</v>
      </c>
      <c r="B26" s="241"/>
      <c r="C26" s="242"/>
      <c r="D26" s="241"/>
      <c r="E26" s="4" t="s">
        <v>26</v>
      </c>
      <c r="F26" s="5"/>
      <c r="G26" s="6"/>
      <c r="H26" s="245"/>
      <c r="I26" s="246"/>
    </row>
    <row r="27" spans="1:9" ht="27.95" hidden="1" customHeight="1" x14ac:dyDescent="0.55000000000000004">
      <c r="A27" s="241"/>
      <c r="B27" s="241"/>
      <c r="C27" s="243"/>
      <c r="D27" s="241"/>
      <c r="E27" s="4" t="s">
        <v>27</v>
      </c>
      <c r="F27" s="5"/>
      <c r="G27" s="6"/>
      <c r="H27" s="247"/>
      <c r="I27" s="248"/>
    </row>
    <row r="28" spans="1:9" ht="27.95" hidden="1" customHeight="1" x14ac:dyDescent="0.55000000000000004">
      <c r="A28" s="241"/>
      <c r="B28" s="241"/>
      <c r="C28" s="244"/>
      <c r="D28" s="241"/>
      <c r="E28" s="4" t="s">
        <v>28</v>
      </c>
      <c r="F28" s="5"/>
      <c r="G28" s="6"/>
      <c r="H28" s="249"/>
      <c r="I28" s="250"/>
    </row>
    <row r="29" spans="1:9" ht="27.95" hidden="1" customHeight="1" x14ac:dyDescent="0.55000000000000004">
      <c r="A29" s="241" t="s">
        <v>21</v>
      </c>
      <c r="B29" s="241"/>
      <c r="C29" s="242"/>
      <c r="D29" s="241"/>
      <c r="E29" s="4" t="s">
        <v>26</v>
      </c>
      <c r="F29" s="5"/>
      <c r="G29" s="6"/>
      <c r="H29" s="245"/>
      <c r="I29" s="246"/>
    </row>
    <row r="30" spans="1:9" ht="27.95" hidden="1" customHeight="1" x14ac:dyDescent="0.55000000000000004">
      <c r="A30" s="241"/>
      <c r="B30" s="241"/>
      <c r="C30" s="243"/>
      <c r="D30" s="241"/>
      <c r="E30" s="4" t="s">
        <v>27</v>
      </c>
      <c r="F30" s="5"/>
      <c r="G30" s="6"/>
      <c r="H30" s="247"/>
      <c r="I30" s="248"/>
    </row>
    <row r="31" spans="1:9" ht="27.95" hidden="1" customHeight="1" x14ac:dyDescent="0.55000000000000004">
      <c r="A31" s="241"/>
      <c r="B31" s="241"/>
      <c r="C31" s="244"/>
      <c r="D31" s="241"/>
      <c r="E31" s="4" t="s">
        <v>28</v>
      </c>
      <c r="F31" s="5"/>
      <c r="G31" s="6"/>
      <c r="H31" s="249"/>
      <c r="I31" s="250"/>
    </row>
    <row r="32" spans="1:9" ht="27.95" hidden="1" customHeight="1" x14ac:dyDescent="0.55000000000000004">
      <c r="A32" s="241" t="s">
        <v>17</v>
      </c>
      <c r="B32" s="241"/>
      <c r="C32" s="242"/>
      <c r="D32" s="241"/>
      <c r="E32" s="4" t="s">
        <v>26</v>
      </c>
      <c r="F32" s="5"/>
      <c r="G32" s="6"/>
      <c r="H32" s="245"/>
      <c r="I32" s="246"/>
    </row>
    <row r="33" spans="1:9" ht="27.95" hidden="1" customHeight="1" x14ac:dyDescent="0.55000000000000004">
      <c r="A33" s="241"/>
      <c r="B33" s="241"/>
      <c r="C33" s="243"/>
      <c r="D33" s="241"/>
      <c r="E33" s="4" t="s">
        <v>27</v>
      </c>
      <c r="F33" s="5"/>
      <c r="G33" s="6"/>
      <c r="H33" s="247"/>
      <c r="I33" s="248"/>
    </row>
    <row r="34" spans="1:9" ht="27.95" hidden="1" customHeight="1" x14ac:dyDescent="0.55000000000000004">
      <c r="A34" s="241"/>
      <c r="B34" s="241"/>
      <c r="C34" s="244"/>
      <c r="D34" s="241"/>
      <c r="E34" s="4" t="s">
        <v>28</v>
      </c>
      <c r="F34" s="5"/>
      <c r="G34" s="6"/>
      <c r="H34" s="249"/>
      <c r="I34" s="250"/>
    </row>
    <row r="35" spans="1:9" ht="27.95" hidden="1" customHeight="1" x14ac:dyDescent="0.55000000000000004">
      <c r="A35" s="241" t="s">
        <v>22</v>
      </c>
      <c r="B35" s="241"/>
      <c r="C35" s="242"/>
      <c r="D35" s="241"/>
      <c r="E35" s="4" t="s">
        <v>26</v>
      </c>
      <c r="F35" s="5"/>
      <c r="G35" s="6"/>
      <c r="H35" s="245"/>
      <c r="I35" s="246"/>
    </row>
    <row r="36" spans="1:9" ht="27.95" hidden="1" customHeight="1" x14ac:dyDescent="0.55000000000000004">
      <c r="A36" s="241"/>
      <c r="B36" s="241"/>
      <c r="C36" s="243"/>
      <c r="D36" s="241"/>
      <c r="E36" s="4" t="s">
        <v>27</v>
      </c>
      <c r="F36" s="5"/>
      <c r="G36" s="6"/>
      <c r="H36" s="247"/>
      <c r="I36" s="248"/>
    </row>
    <row r="37" spans="1:9" ht="27.95" hidden="1" customHeight="1" x14ac:dyDescent="0.55000000000000004">
      <c r="A37" s="241"/>
      <c r="B37" s="241"/>
      <c r="C37" s="244"/>
      <c r="D37" s="241"/>
      <c r="E37" s="4" t="s">
        <v>28</v>
      </c>
      <c r="F37" s="5"/>
      <c r="G37" s="6"/>
      <c r="H37" s="249"/>
      <c r="I37" s="250"/>
    </row>
    <row r="38" spans="1:9" ht="27.95" hidden="1" customHeight="1" x14ac:dyDescent="0.55000000000000004">
      <c r="A38" s="241" t="s">
        <v>18</v>
      </c>
      <c r="B38" s="364"/>
      <c r="C38" s="242"/>
      <c r="D38" s="367"/>
      <c r="E38" s="4" t="s">
        <v>26</v>
      </c>
      <c r="F38" s="9"/>
      <c r="G38" s="10"/>
      <c r="H38" s="369"/>
      <c r="I38" s="370"/>
    </row>
    <row r="39" spans="1:9" ht="27.95" hidden="1" customHeight="1" x14ac:dyDescent="0.55000000000000004">
      <c r="A39" s="241"/>
      <c r="B39" s="365"/>
      <c r="C39" s="243"/>
      <c r="D39" s="224"/>
      <c r="E39" s="4" t="s">
        <v>27</v>
      </c>
      <c r="F39" s="9"/>
      <c r="G39" s="10"/>
      <c r="H39" s="371"/>
      <c r="I39" s="372"/>
    </row>
    <row r="40" spans="1:9" ht="27.95" hidden="1" customHeight="1" x14ac:dyDescent="0.55000000000000004">
      <c r="A40" s="241"/>
      <c r="B40" s="366"/>
      <c r="C40" s="244"/>
      <c r="D40" s="368"/>
      <c r="E40" s="4" t="s">
        <v>28</v>
      </c>
      <c r="F40" s="9"/>
      <c r="G40" s="10"/>
      <c r="H40" s="373"/>
      <c r="I40" s="374"/>
    </row>
    <row r="41" spans="1:9" ht="27.95" hidden="1" customHeight="1" x14ac:dyDescent="0.55000000000000004">
      <c r="A41" s="241" t="s">
        <v>23</v>
      </c>
      <c r="B41" s="241"/>
      <c r="C41" s="242"/>
      <c r="D41" s="241"/>
      <c r="E41" s="4" t="s">
        <v>26</v>
      </c>
      <c r="F41" s="5"/>
      <c r="G41" s="6"/>
      <c r="H41" s="245"/>
      <c r="I41" s="246"/>
    </row>
    <row r="42" spans="1:9" ht="27.95" hidden="1" customHeight="1" x14ac:dyDescent="0.55000000000000004">
      <c r="A42" s="241"/>
      <c r="B42" s="241"/>
      <c r="C42" s="243"/>
      <c r="D42" s="241"/>
      <c r="E42" s="4" t="s">
        <v>27</v>
      </c>
      <c r="F42" s="5"/>
      <c r="G42" s="6"/>
      <c r="H42" s="247"/>
      <c r="I42" s="248"/>
    </row>
    <row r="43" spans="1:9" ht="27.95" hidden="1" customHeight="1" x14ac:dyDescent="0.55000000000000004">
      <c r="A43" s="241"/>
      <c r="B43" s="241"/>
      <c r="C43" s="244"/>
      <c r="D43" s="241"/>
      <c r="E43" s="4" t="s">
        <v>28</v>
      </c>
      <c r="F43" s="5"/>
      <c r="G43" s="6"/>
      <c r="H43" s="249"/>
      <c r="I43" s="250"/>
    </row>
    <row r="44" spans="1:9" ht="27.95" hidden="1" customHeight="1" x14ac:dyDescent="0.55000000000000004">
      <c r="A44" s="241" t="s">
        <v>1</v>
      </c>
      <c r="B44" s="241"/>
      <c r="C44" s="242"/>
      <c r="D44" s="241"/>
      <c r="E44" s="4" t="s">
        <v>26</v>
      </c>
      <c r="F44" s="5"/>
      <c r="G44" s="6"/>
      <c r="H44" s="245"/>
      <c r="I44" s="246"/>
    </row>
    <row r="45" spans="1:9" ht="27.95" hidden="1" customHeight="1" x14ac:dyDescent="0.55000000000000004">
      <c r="A45" s="241"/>
      <c r="B45" s="241"/>
      <c r="C45" s="243"/>
      <c r="D45" s="241"/>
      <c r="E45" s="4" t="s">
        <v>27</v>
      </c>
      <c r="F45" s="5"/>
      <c r="G45" s="6"/>
      <c r="H45" s="247"/>
      <c r="I45" s="248"/>
    </row>
    <row r="46" spans="1:9" ht="27.95" hidden="1" customHeight="1" x14ac:dyDescent="0.55000000000000004">
      <c r="A46" s="241"/>
      <c r="B46" s="241"/>
      <c r="C46" s="244"/>
      <c r="D46" s="241"/>
      <c r="E46" s="4" t="s">
        <v>28</v>
      </c>
      <c r="F46" s="5"/>
      <c r="G46" s="6"/>
      <c r="H46" s="249"/>
      <c r="I46" s="250"/>
    </row>
    <row r="47" spans="1:9" ht="27.95" hidden="1" customHeight="1" x14ac:dyDescent="0.55000000000000004">
      <c r="A47" s="241" t="s">
        <v>24</v>
      </c>
      <c r="B47" s="241"/>
      <c r="C47" s="242"/>
      <c r="D47" s="241"/>
      <c r="E47" s="4" t="s">
        <v>26</v>
      </c>
      <c r="F47" s="5"/>
      <c r="G47" s="6"/>
      <c r="H47" s="245"/>
      <c r="I47" s="246"/>
    </row>
    <row r="48" spans="1:9" ht="27.95" hidden="1" customHeight="1" x14ac:dyDescent="0.55000000000000004">
      <c r="A48" s="241"/>
      <c r="B48" s="241"/>
      <c r="C48" s="243"/>
      <c r="D48" s="241"/>
      <c r="E48" s="4" t="s">
        <v>27</v>
      </c>
      <c r="F48" s="5"/>
      <c r="G48" s="6"/>
      <c r="H48" s="247"/>
      <c r="I48" s="248"/>
    </row>
    <row r="49" spans="1:9" ht="27.95" hidden="1" customHeight="1" x14ac:dyDescent="0.55000000000000004">
      <c r="A49" s="241"/>
      <c r="B49" s="241"/>
      <c r="C49" s="244"/>
      <c r="D49" s="241"/>
      <c r="E49" s="4" t="s">
        <v>28</v>
      </c>
      <c r="F49" s="5"/>
      <c r="G49" s="6"/>
      <c r="H49" s="249"/>
      <c r="I49" s="250"/>
    </row>
    <row r="50" spans="1:9" ht="27.95" hidden="1" customHeight="1" x14ac:dyDescent="0.55000000000000004">
      <c r="A50" s="241" t="s">
        <v>2</v>
      </c>
      <c r="B50" s="321"/>
      <c r="C50" s="242"/>
      <c r="D50" s="223"/>
      <c r="E50" s="4" t="s">
        <v>26</v>
      </c>
      <c r="F50" s="9"/>
      <c r="G50" s="10"/>
      <c r="H50" s="343"/>
      <c r="I50" s="344"/>
    </row>
    <row r="51" spans="1:9" ht="27.95" hidden="1" customHeight="1" x14ac:dyDescent="0.55000000000000004">
      <c r="A51" s="241"/>
      <c r="B51" s="341"/>
      <c r="C51" s="243"/>
      <c r="D51" s="224"/>
      <c r="E51" s="4" t="s">
        <v>27</v>
      </c>
      <c r="F51" s="9"/>
      <c r="G51" s="10"/>
      <c r="H51" s="345"/>
      <c r="I51" s="346"/>
    </row>
    <row r="52" spans="1:9" ht="27.95" hidden="1" customHeight="1" x14ac:dyDescent="0.55000000000000004">
      <c r="A52" s="241"/>
      <c r="B52" s="342"/>
      <c r="C52" s="244"/>
      <c r="D52" s="225"/>
      <c r="E52" s="4" t="s">
        <v>28</v>
      </c>
      <c r="F52" s="9"/>
      <c r="G52" s="10"/>
      <c r="H52" s="347"/>
      <c r="I52" s="348"/>
    </row>
    <row r="53" spans="1:9" ht="27.95" customHeight="1" x14ac:dyDescent="0.55000000000000004">
      <c r="A53" s="241" t="s">
        <v>3</v>
      </c>
      <c r="B53" s="364" t="s">
        <v>149</v>
      </c>
      <c r="C53" s="143" t="s">
        <v>306</v>
      </c>
      <c r="D53" s="352">
        <v>2</v>
      </c>
      <c r="E53" s="17" t="s">
        <v>26</v>
      </c>
      <c r="F53" s="19">
        <v>2</v>
      </c>
      <c r="G53" s="21"/>
      <c r="H53" s="355" t="s">
        <v>147</v>
      </c>
      <c r="I53" s="356"/>
    </row>
    <row r="54" spans="1:9" ht="27.95" customHeight="1" x14ac:dyDescent="0.55000000000000004">
      <c r="A54" s="241"/>
      <c r="B54" s="353"/>
      <c r="C54" s="144"/>
      <c r="D54" s="353"/>
      <c r="E54" s="17" t="s">
        <v>27</v>
      </c>
      <c r="F54" s="19">
        <v>2</v>
      </c>
      <c r="G54" s="21"/>
      <c r="H54" s="357"/>
      <c r="I54" s="358"/>
    </row>
    <row r="55" spans="1:9" ht="27.95" customHeight="1" x14ac:dyDescent="0.55000000000000004">
      <c r="A55" s="241"/>
      <c r="B55" s="354"/>
      <c r="C55" s="145"/>
      <c r="D55" s="354"/>
      <c r="E55" s="17" t="s">
        <v>28</v>
      </c>
      <c r="F55" s="19">
        <v>1</v>
      </c>
      <c r="G55" s="21"/>
      <c r="H55" s="359"/>
      <c r="I55" s="360"/>
    </row>
    <row r="56" spans="1:9" ht="27.95" customHeight="1" x14ac:dyDescent="0.55000000000000004">
      <c r="A56" s="241" t="s">
        <v>4</v>
      </c>
      <c r="B56" s="364" t="s">
        <v>149</v>
      </c>
      <c r="C56" s="143" t="s">
        <v>306</v>
      </c>
      <c r="D56" s="135">
        <v>3</v>
      </c>
      <c r="E56" s="17" t="s">
        <v>26</v>
      </c>
      <c r="F56" s="19">
        <v>2</v>
      </c>
      <c r="G56" s="21"/>
      <c r="H56" s="355" t="s">
        <v>147</v>
      </c>
      <c r="I56" s="356"/>
    </row>
    <row r="57" spans="1:9" ht="27.95" customHeight="1" x14ac:dyDescent="0.55000000000000004">
      <c r="A57" s="241"/>
      <c r="B57" s="353"/>
      <c r="C57" s="144"/>
      <c r="D57" s="135"/>
      <c r="E57" s="17" t="s">
        <v>27</v>
      </c>
      <c r="F57" s="19">
        <v>2</v>
      </c>
      <c r="G57" s="21"/>
      <c r="H57" s="357"/>
      <c r="I57" s="358"/>
    </row>
    <row r="58" spans="1:9" ht="27.95" customHeight="1" x14ac:dyDescent="0.55000000000000004">
      <c r="A58" s="241"/>
      <c r="B58" s="354"/>
      <c r="C58" s="145"/>
      <c r="D58" s="135"/>
      <c r="E58" s="17" t="s">
        <v>28</v>
      </c>
      <c r="F58" s="19">
        <v>2</v>
      </c>
      <c r="G58" s="21"/>
      <c r="H58" s="359"/>
      <c r="I58" s="360"/>
    </row>
    <row r="59" spans="1:9" ht="27.95" customHeight="1" x14ac:dyDescent="0.55000000000000004">
      <c r="A59" s="241" t="s">
        <v>5</v>
      </c>
      <c r="B59" s="364" t="s">
        <v>149</v>
      </c>
      <c r="C59" s="143" t="s">
        <v>306</v>
      </c>
      <c r="D59" s="353">
        <v>3</v>
      </c>
      <c r="E59" s="17" t="s">
        <v>26</v>
      </c>
      <c r="F59" s="19">
        <v>3</v>
      </c>
      <c r="G59" s="19"/>
      <c r="H59" s="355" t="s">
        <v>147</v>
      </c>
      <c r="I59" s="356"/>
    </row>
    <row r="60" spans="1:9" ht="27.95" customHeight="1" x14ac:dyDescent="0.55000000000000004">
      <c r="A60" s="241"/>
      <c r="B60" s="353"/>
      <c r="C60" s="144"/>
      <c r="D60" s="353"/>
      <c r="E60" s="17" t="s">
        <v>27</v>
      </c>
      <c r="F60" s="19">
        <v>2</v>
      </c>
      <c r="G60" s="19"/>
      <c r="H60" s="357"/>
      <c r="I60" s="358"/>
    </row>
    <row r="61" spans="1:9" ht="27.95" customHeight="1" x14ac:dyDescent="0.55000000000000004">
      <c r="A61" s="241"/>
      <c r="B61" s="354"/>
      <c r="C61" s="145"/>
      <c r="D61" s="354"/>
      <c r="E61" s="17" t="s">
        <v>28</v>
      </c>
      <c r="F61" s="19">
        <v>2</v>
      </c>
      <c r="G61" s="19"/>
      <c r="H61" s="359"/>
      <c r="I61" s="360"/>
    </row>
    <row r="62" spans="1:9" ht="27.95" customHeight="1" x14ac:dyDescent="0.55000000000000004">
      <c r="A62" s="241" t="s">
        <v>6</v>
      </c>
      <c r="B62" s="364" t="s">
        <v>149</v>
      </c>
      <c r="C62" s="143" t="s">
        <v>306</v>
      </c>
      <c r="D62" s="352">
        <v>2</v>
      </c>
      <c r="E62" s="17" t="s">
        <v>26</v>
      </c>
      <c r="F62" s="19">
        <v>2</v>
      </c>
      <c r="G62" s="21"/>
      <c r="H62" s="355" t="s">
        <v>147</v>
      </c>
      <c r="I62" s="356"/>
    </row>
    <row r="63" spans="1:9" ht="27.95" customHeight="1" x14ac:dyDescent="0.55000000000000004">
      <c r="A63" s="241"/>
      <c r="B63" s="353"/>
      <c r="C63" s="144"/>
      <c r="D63" s="353"/>
      <c r="E63" s="17" t="s">
        <v>27</v>
      </c>
      <c r="F63" s="19">
        <v>2</v>
      </c>
      <c r="G63" s="21"/>
      <c r="H63" s="357"/>
      <c r="I63" s="358"/>
    </row>
    <row r="64" spans="1:9" ht="27.95" customHeight="1" x14ac:dyDescent="0.55000000000000004">
      <c r="A64" s="241"/>
      <c r="B64" s="354"/>
      <c r="C64" s="145"/>
      <c r="D64" s="354"/>
      <c r="E64" s="17" t="s">
        <v>28</v>
      </c>
      <c r="F64" s="19">
        <v>2</v>
      </c>
      <c r="G64" s="21"/>
      <c r="H64" s="359"/>
      <c r="I64" s="360"/>
    </row>
    <row r="65" spans="1:9" ht="27.95" customHeight="1" x14ac:dyDescent="0.55000000000000004">
      <c r="A65" s="241" t="s">
        <v>7</v>
      </c>
      <c r="B65" s="364" t="s">
        <v>149</v>
      </c>
      <c r="C65" s="143" t="s">
        <v>306</v>
      </c>
      <c r="D65" s="352">
        <v>3</v>
      </c>
      <c r="E65" s="17" t="s">
        <v>26</v>
      </c>
      <c r="F65" s="19">
        <v>3</v>
      </c>
      <c r="G65" s="21"/>
      <c r="H65" s="355" t="s">
        <v>147</v>
      </c>
      <c r="I65" s="356"/>
    </row>
    <row r="66" spans="1:9" ht="27.95" customHeight="1" x14ac:dyDescent="0.55000000000000004">
      <c r="A66" s="241"/>
      <c r="B66" s="353"/>
      <c r="C66" s="144"/>
      <c r="D66" s="353"/>
      <c r="E66" s="17" t="s">
        <v>27</v>
      </c>
      <c r="F66" s="19">
        <v>2</v>
      </c>
      <c r="G66" s="21"/>
      <c r="H66" s="357"/>
      <c r="I66" s="358"/>
    </row>
    <row r="67" spans="1:9" ht="27.95" customHeight="1" x14ac:dyDescent="0.55000000000000004">
      <c r="A67" s="241"/>
      <c r="B67" s="354"/>
      <c r="C67" s="145"/>
      <c r="D67" s="354"/>
      <c r="E67" s="17" t="s">
        <v>28</v>
      </c>
      <c r="F67" s="19">
        <v>2</v>
      </c>
      <c r="G67" s="21"/>
      <c r="H67" s="359"/>
      <c r="I67" s="360"/>
    </row>
    <row r="72" spans="1:9" ht="48" customHeight="1" x14ac:dyDescent="0.55000000000000004">
      <c r="A72" s="152" t="s">
        <v>44</v>
      </c>
      <c r="B72" s="153"/>
      <c r="C72" s="153"/>
      <c r="D72" s="153"/>
      <c r="E72" s="153"/>
      <c r="F72" s="153"/>
      <c r="G72" s="153"/>
      <c r="H72" s="153"/>
      <c r="I72" s="153"/>
    </row>
    <row r="73" spans="1:9" ht="60" customHeight="1" x14ac:dyDescent="0.55000000000000004">
      <c r="A73" s="8" t="s">
        <v>40</v>
      </c>
      <c r="B73" s="147" t="s">
        <v>45</v>
      </c>
      <c r="C73" s="148"/>
      <c r="D73" s="148"/>
      <c r="E73" s="148"/>
      <c r="F73" s="148"/>
      <c r="G73" s="148"/>
      <c r="H73" s="148"/>
      <c r="I73" s="148"/>
    </row>
    <row r="74" spans="1:9" ht="80.099999999999994" customHeight="1" x14ac:dyDescent="0.55000000000000004">
      <c r="A74" s="7" t="s">
        <v>37</v>
      </c>
      <c r="B74" s="330" t="s">
        <v>150</v>
      </c>
      <c r="C74" s="331"/>
      <c r="D74" s="331"/>
      <c r="E74" s="331"/>
      <c r="F74" s="331"/>
      <c r="G74" s="331"/>
      <c r="H74" s="331"/>
      <c r="I74" s="332"/>
    </row>
    <row r="75" spans="1:9" ht="80.099999999999994" customHeight="1" x14ac:dyDescent="0.55000000000000004">
      <c r="A75" s="7" t="s">
        <v>38</v>
      </c>
      <c r="B75" s="330" t="s">
        <v>150</v>
      </c>
      <c r="C75" s="331"/>
      <c r="D75" s="331"/>
      <c r="E75" s="331"/>
      <c r="F75" s="331"/>
      <c r="G75" s="331"/>
      <c r="H75" s="331"/>
      <c r="I75" s="332"/>
    </row>
    <row r="76" spans="1:9" ht="80.099999999999994" customHeight="1" x14ac:dyDescent="0.55000000000000004">
      <c r="A76" s="7" t="s">
        <v>39</v>
      </c>
      <c r="B76" s="330" t="s">
        <v>150</v>
      </c>
      <c r="C76" s="331"/>
      <c r="D76" s="331"/>
      <c r="E76" s="331"/>
      <c r="F76" s="331"/>
      <c r="G76" s="331"/>
      <c r="H76" s="331"/>
      <c r="I76" s="332"/>
    </row>
  </sheetData>
  <mergeCells count="118">
    <mergeCell ref="A62:A64"/>
    <mergeCell ref="B62:B64"/>
    <mergeCell ref="C62:C64"/>
    <mergeCell ref="D62:D64"/>
    <mergeCell ref="H62:I64"/>
    <mergeCell ref="B73:I73"/>
    <mergeCell ref="B74:I74"/>
    <mergeCell ref="B75:I75"/>
    <mergeCell ref="B76:I76"/>
    <mergeCell ref="A65:A67"/>
    <mergeCell ref="B65:B67"/>
    <mergeCell ref="C65:C67"/>
    <mergeCell ref="D65:D67"/>
    <mergeCell ref="H65:I67"/>
    <mergeCell ref="A72:I72"/>
    <mergeCell ref="A56:A58"/>
    <mergeCell ref="B56:B58"/>
    <mergeCell ref="C56:C58"/>
    <mergeCell ref="D56:D58"/>
    <mergeCell ref="H56:I58"/>
    <mergeCell ref="A59:A61"/>
    <mergeCell ref="B59:B61"/>
    <mergeCell ref="C59:C61"/>
    <mergeCell ref="D59:D61"/>
    <mergeCell ref="H59:I61"/>
    <mergeCell ref="A50:A52"/>
    <mergeCell ref="B50:B52"/>
    <mergeCell ref="C50:C52"/>
    <mergeCell ref="D50:D52"/>
    <mergeCell ref="H50:I52"/>
    <mergeCell ref="A53:A55"/>
    <mergeCell ref="B53:B55"/>
    <mergeCell ref="C53:C55"/>
    <mergeCell ref="D53:D55"/>
    <mergeCell ref="H53:I55"/>
    <mergeCell ref="A44:A46"/>
    <mergeCell ref="B44:B46"/>
    <mergeCell ref="C44:C46"/>
    <mergeCell ref="D44:D46"/>
    <mergeCell ref="H44:I46"/>
    <mergeCell ref="A47:A49"/>
    <mergeCell ref="B47:B49"/>
    <mergeCell ref="C47:C49"/>
    <mergeCell ref="D47:D49"/>
    <mergeCell ref="H47:I49"/>
    <mergeCell ref="A38:A40"/>
    <mergeCell ref="B38:B40"/>
    <mergeCell ref="C38:C40"/>
    <mergeCell ref="D38:D40"/>
    <mergeCell ref="H38:I40"/>
    <mergeCell ref="A41:A43"/>
    <mergeCell ref="B41:B43"/>
    <mergeCell ref="C41:C43"/>
    <mergeCell ref="D41:D43"/>
    <mergeCell ref="H41:I43"/>
    <mergeCell ref="A32:A34"/>
    <mergeCell ref="B32:B34"/>
    <mergeCell ref="C32:C34"/>
    <mergeCell ref="D32:D34"/>
    <mergeCell ref="H32:I34"/>
    <mergeCell ref="A35:A37"/>
    <mergeCell ref="B35:B37"/>
    <mergeCell ref="C35:C37"/>
    <mergeCell ref="D35:D37"/>
    <mergeCell ref="H35:I37"/>
    <mergeCell ref="A26:A28"/>
    <mergeCell ref="B26:B28"/>
    <mergeCell ref="C26:C28"/>
    <mergeCell ref="D26:D28"/>
    <mergeCell ref="H26:I28"/>
    <mergeCell ref="A29:A31"/>
    <mergeCell ref="B29:B31"/>
    <mergeCell ref="C29:C31"/>
    <mergeCell ref="D29:D31"/>
    <mergeCell ref="H29:I31"/>
    <mergeCell ref="A20:A22"/>
    <mergeCell ref="B20:B22"/>
    <mergeCell ref="C20:C22"/>
    <mergeCell ref="D20:D22"/>
    <mergeCell ref="H20:I22"/>
    <mergeCell ref="A23:A25"/>
    <mergeCell ref="B23:B25"/>
    <mergeCell ref="C23:C25"/>
    <mergeCell ref="D23:D25"/>
    <mergeCell ref="H23:I25"/>
    <mergeCell ref="A14:A16"/>
    <mergeCell ref="B14:B16"/>
    <mergeCell ref="C14:C16"/>
    <mergeCell ref="D14:D16"/>
    <mergeCell ref="H14:I16"/>
    <mergeCell ref="A17:A19"/>
    <mergeCell ref="B17:B19"/>
    <mergeCell ref="C17:C19"/>
    <mergeCell ref="D17:D19"/>
    <mergeCell ref="H17:I19"/>
    <mergeCell ref="A8:A10"/>
    <mergeCell ref="B8:B10"/>
    <mergeCell ref="C8:C10"/>
    <mergeCell ref="D8:D10"/>
    <mergeCell ref="H8:I10"/>
    <mergeCell ref="A11:A13"/>
    <mergeCell ref="B11:B13"/>
    <mergeCell ref="C11:C13"/>
    <mergeCell ref="D11:D13"/>
    <mergeCell ref="H11:I13"/>
    <mergeCell ref="A1:I1"/>
    <mergeCell ref="H2:I2"/>
    <mergeCell ref="A3:A4"/>
    <mergeCell ref="B3:B4"/>
    <mergeCell ref="C3:C4"/>
    <mergeCell ref="D3:D4"/>
    <mergeCell ref="E3:G3"/>
    <mergeCell ref="H3:I4"/>
    <mergeCell ref="A5:A7"/>
    <mergeCell ref="B5:B7"/>
    <mergeCell ref="C5:C7"/>
    <mergeCell ref="D5:D7"/>
    <mergeCell ref="H5:I7"/>
  </mergeCells>
  <dataValidations count="1">
    <dataValidation type="list" allowBlank="1" showInputMessage="1" showErrorMessage="1" sqref="A5 A26 A8 A11 A14 A17 A20 A23 A62 A29 A41 A53 A32 A44 A56 A35 A47 A59 A38 A50 A65" xr:uid="{00000000-0002-0000-0800-000000000000}">
      <formula1>#REF!</formula1>
    </dataValidation>
  </dataValidations>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vt:i4>
      </vt:variant>
    </vt:vector>
  </HeadingPairs>
  <TitlesOfParts>
    <vt:vector size="21" baseType="lpstr">
      <vt:lpstr>التربية الإسلامية </vt:lpstr>
      <vt:lpstr>اللغة العربية </vt:lpstr>
      <vt:lpstr>الدراسات الاجتماعية</vt:lpstr>
      <vt:lpstr>التربية الاخلاقية</vt:lpstr>
      <vt:lpstr>اللغة الانجليزية English</vt:lpstr>
      <vt:lpstr>الرياضيات</vt:lpstr>
      <vt:lpstr>العلوم </vt:lpstr>
      <vt:lpstr>الفيزياء</vt:lpstr>
      <vt:lpstr>الكيمياء</vt:lpstr>
      <vt:lpstr>الاحياء</vt:lpstr>
      <vt:lpstr>الفنون البصرية </vt:lpstr>
      <vt:lpstr>التربية الموسيقية </vt:lpstr>
      <vt:lpstr>التصميم والتكنولوجيا DT</vt:lpstr>
      <vt:lpstr>CDI التصميم الإبداعي والإبتكار</vt:lpstr>
      <vt:lpstr>CS علوم الكمبيوتر</vt:lpstr>
      <vt:lpstr>PE التربية البدنية والصحية</vt:lpstr>
      <vt:lpstr>Life Skills مهارات الحياة</vt:lpstr>
      <vt:lpstr>Business ادارة الأعمال</vt:lpstr>
      <vt:lpstr>Health Sciences العلوم الصحية</vt:lpstr>
      <vt:lpstr>نماذج</vt:lpstr>
      <vt:lpstr>subjects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Mohamed Gamil</cp:lastModifiedBy>
  <cp:revision/>
  <cp:lastPrinted>2017-09-07T07:22:14Z</cp:lastPrinted>
  <dcterms:created xsi:type="dcterms:W3CDTF">2017-07-02T07:31:09Z</dcterms:created>
  <dcterms:modified xsi:type="dcterms:W3CDTF">2017-09-07T12:50:55Z</dcterms:modified>
</cp:coreProperties>
</file>